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1B205BED-93D9-4BC6-BD35-14E0B93E98C1}" xr6:coauthVersionLast="47" xr6:coauthVersionMax="47" xr10:uidLastSave="{00000000-0000-0000-0000-000000000000}"/>
  <bookViews>
    <workbookView xWindow="780" yWindow="765" windowWidth="14475" windowHeight="15435" xr2:uid="{60EC93F5-F3C9-4ED7-B70C-960D86543EBA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[1]Dt1!$BX$3:$DW$989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M58" i="1"/>
  <c r="E44" i="1"/>
  <c r="F44" i="1"/>
  <c r="G44" i="1"/>
  <c r="G58" i="1" s="1"/>
  <c r="H44" i="1"/>
  <c r="H58" i="1" s="1"/>
  <c r="I44" i="1"/>
  <c r="I58" i="1" s="1"/>
  <c r="J44" i="1"/>
  <c r="J58" i="1" s="1"/>
  <c r="K44" i="1"/>
  <c r="K58" i="1" s="1"/>
  <c r="L44" i="1"/>
  <c r="L58" i="1" s="1"/>
  <c r="M44" i="1"/>
  <c r="N44" i="1"/>
  <c r="N58" i="1" s="1"/>
  <c r="O44" i="1"/>
  <c r="O58" i="1" s="1"/>
  <c r="D44" i="1"/>
  <c r="D58" i="1" s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<sst xmlns="http://schemas.openxmlformats.org/spreadsheetml/2006/main" count="65" uniqueCount="51">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</sst>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67E8D7FB-A13B-478B-BCE7-57AD02EF0DA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643A008-82F0-48FE-9D4D-9F7C27AFD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Downloads\RSF4%20-%2027.05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0.69849344928178825</v>
          </cell>
          <cell r="E59">
            <v>0.91108804897964857</v>
          </cell>
          <cell r="F59">
            <v>0.90507593987599688</v>
          </cell>
          <cell r="G59">
            <v>0.90209200258721955</v>
          </cell>
          <cell r="H59">
            <v>0.88680494941512467</v>
          </cell>
          <cell r="I59">
            <v>0.90388177709695494</v>
          </cell>
          <cell r="J59">
            <v>0.89944349077574803</v>
          </cell>
          <cell r="K59">
            <v>0.86769406946669625</v>
          </cell>
          <cell r="L59">
            <v>0.86824003278285922</v>
          </cell>
          <cell r="M59">
            <v>0.86631689337453011</v>
          </cell>
          <cell r="N59">
            <v>0.82823745469877774</v>
          </cell>
          <cell r="O59">
            <v>0.91335467338451981</v>
          </cell>
        </row>
        <row r="60">
          <cell r="B60" t="str">
            <v xml:space="preserve">Flete </v>
          </cell>
          <cell r="D60">
            <v>0.21866068977710085</v>
          </cell>
          <cell r="E60">
            <v>4.7611878649251142E-2</v>
          </cell>
          <cell r="F60">
            <v>5.1592373690226609E-2</v>
          </cell>
          <cell r="G60">
            <v>5.3432024660119419E-2</v>
          </cell>
          <cell r="H60">
            <v>5.9945816531832105E-2</v>
          </cell>
          <cell r="I60">
            <v>5.3558528623767296E-2</v>
          </cell>
          <cell r="J60">
            <v>5.8113948890357467E-2</v>
          </cell>
          <cell r="K60">
            <v>7.8991389780876969E-2</v>
          </cell>
          <cell r="L60">
            <v>7.8083185137899996E-2</v>
          </cell>
          <cell r="M60">
            <v>7.9268832275737292E-2</v>
          </cell>
          <cell r="N60">
            <v>0.11666752904217642</v>
          </cell>
          <cell r="O60">
            <v>4.8408557811583944E-2</v>
          </cell>
        </row>
        <row r="61">
          <cell r="B61" t="str">
            <v>Seguro + Mermas</v>
          </cell>
          <cell r="D61">
            <v>2.8798639966449114E-3</v>
          </cell>
          <cell r="E61">
            <v>1.7927688646660425E-3</v>
          </cell>
          <cell r="F61">
            <v>1.1671353425507926E-3</v>
          </cell>
          <cell r="G61">
            <v>1.1657393132417536E-3</v>
          </cell>
          <cell r="H61">
            <v>1.1550359344552875E-3</v>
          </cell>
          <cell r="I61">
            <v>1.6965842217371199E-3</v>
          </cell>
          <cell r="J61">
            <v>1.1203422044093435E-3</v>
          </cell>
          <cell r="K61">
            <v>1.1076219873196607E-3</v>
          </cell>
          <cell r="L61">
            <v>3.7095870142493756E-4</v>
          </cell>
          <cell r="M61">
            <v>3.7066960445490481E-4</v>
          </cell>
          <cell r="N61">
            <v>2.0882400140675083E-3</v>
          </cell>
          <cell r="O61">
            <v>1.1156453481874803E-3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2.6487655162674983E-2</v>
          </cell>
          <cell r="E64">
            <v>1.4232271406634663E-2</v>
          </cell>
          <cell r="F64">
            <v>1.6235721318616489E-2</v>
          </cell>
          <cell r="G64">
            <v>1.6607470720816152E-2</v>
          </cell>
          <cell r="H64">
            <v>2.2683787043465267E-2</v>
          </cell>
          <cell r="I64">
            <v>1.626722611709747E-2</v>
          </cell>
          <cell r="J64">
            <v>1.5311202933179701E-2</v>
          </cell>
          <cell r="K64">
            <v>1.8432144592514785E-2</v>
          </cell>
          <cell r="L64">
            <v>2.1208509496933023E-2</v>
          </cell>
          <cell r="M64">
            <v>2.1477202136973742E-2</v>
          </cell>
          <cell r="N64">
            <v>2.4353415509421592E-2</v>
          </cell>
          <cell r="O64">
            <v>2.0133706534687702E-2</v>
          </cell>
        </row>
        <row r="65">
          <cell r="B65" t="str">
            <v>Recepción, Almacenamiento y Despacho</v>
          </cell>
          <cell r="D65">
            <v>4.9078341781791004E-2</v>
          </cell>
          <cell r="E65">
            <v>2.0007860485510034E-2</v>
          </cell>
          <cell r="F65">
            <v>2.0645246450689037E-2</v>
          </cell>
          <cell r="G65">
            <v>2.1381402687359361E-2</v>
          </cell>
          <cell r="H65">
            <v>2.3987966970046713E-2</v>
          </cell>
          <cell r="I65">
            <v>2.0195883940443169E-2</v>
          </cell>
          <cell r="J65">
            <v>2.0884820217862615E-2</v>
          </cell>
          <cell r="K65">
            <v>2.8387693588766867E-2</v>
          </cell>
          <cell r="L65">
            <v>2.7147664535901467E-2</v>
          </cell>
          <cell r="M65">
            <v>2.7559885818871845E-2</v>
          </cell>
          <cell r="N65">
            <v>2.342000669865248E-2</v>
          </cell>
          <cell r="O65">
            <v>1.2587416921021137E-2</v>
          </cell>
        </row>
        <row r="66">
          <cell r="B66" t="str">
            <v>Ley 27332 + OEFA</v>
          </cell>
          <cell r="D66">
            <v>4.4000000000000003E-3</v>
          </cell>
          <cell r="E66">
            <v>5.2671716142894832E-3</v>
          </cell>
          <cell r="F66">
            <v>5.2835833219203191E-3</v>
          </cell>
          <cell r="G66">
            <v>5.3213600312437739E-3</v>
          </cell>
          <cell r="H66">
            <v>5.4224441050760332E-3</v>
          </cell>
          <cell r="I66">
            <v>4.4000000000000003E-3</v>
          </cell>
          <cell r="J66">
            <v>5.1261949784428221E-3</v>
          </cell>
          <cell r="K66">
            <v>5.3870805838253828E-3</v>
          </cell>
          <cell r="L66">
            <v>4.9496493449814084E-3</v>
          </cell>
          <cell r="M66">
            <v>5.0065167894321888E-3</v>
          </cell>
          <cell r="N66">
            <v>5.2333540369044196E-3</v>
          </cell>
          <cell r="O66">
            <v>4.4000000000000003E-3</v>
          </cell>
        </row>
      </sheetData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83.405237999999997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85.475837999999996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86.95310400000001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86.417982000000009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86.797788000000011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 t="e">
            <v>#DIV/0!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 t="e">
            <v>#DIV/0!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 t="e">
            <v>#DIV/0!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 t="e">
            <v>#DIV/0!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 t="e">
            <v>#DIV/0!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 t="e">
            <v>#DIV/0!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 t="e">
            <v>#DIV/0!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 t="e">
            <v>#DIV/0!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 t="e">
            <v>#DIV/0!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 t="e">
            <v>#DIV/0!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 t="e">
            <v>#DIV/0!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 t="e">
            <v>#DIV/0!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 t="e">
            <v>#DIV/0!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 t="e">
            <v>#DIV/0!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 t="e">
            <v>#DIV/0!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 t="e">
            <v>#DIV/0!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 t="e">
            <v>#DIV/0!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 t="e">
            <v>#DIV/0!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 t="e">
            <v>#DIV/0!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 t="e">
            <v>#DIV/0!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 t="e">
            <v>#DIV/0!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 t="e">
            <v>#DIV/0!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 t="e">
            <v>#DIV/0!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 t="e">
            <v>#DIV/0!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 t="e">
            <v>#DIV/0!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 t="e">
            <v>#DIV/0!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 t="e">
            <v>#DIV/0!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 t="e">
            <v>#DIV/0!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 t="e">
            <v>#DIV/0!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 t="e">
            <v>#DIV/0!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 t="e">
            <v>#DIV/0!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 t="e">
            <v>#DIV/0!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 t="e">
            <v>#DIV/0!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 t="e">
            <v>#DIV/0!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 t="e">
            <v>#DIV/0!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 t="e">
            <v>#DIV/0!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 t="e">
            <v>#DIV/0!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 t="e">
            <v>#DIV/0!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 t="e">
            <v>#DIV/0!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 t="e">
            <v>#DIV/0!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 t="e">
            <v>#DIV/0!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 t="e">
            <v>#DIV/0!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 t="e">
            <v>#DIV/0!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 t="e">
            <v>#DIV/0!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 t="e">
            <v>#DIV/0!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 t="e">
            <v>#DIV/0!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 t="e">
            <v>#DIV/0!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 t="e">
            <v>#DIV/0!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 t="e">
            <v>#DIV/0!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 t="e">
            <v>#DIV/0!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 t="e">
            <v>#DIV/0!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 t="e">
            <v>#DIV/0!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 t="e">
            <v>#DIV/0!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 t="e">
            <v>#DIV/0!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 t="e">
            <v>#DIV/0!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 t="e">
            <v>#DIV/0!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 t="e">
            <v>#DIV/0!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 t="e">
            <v>#DIV/0!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 t="e">
            <v>#DIV/0!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 t="e">
            <v>#DIV/0!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 t="e">
            <v>#DIV/0!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 t="e">
            <v>#DIV/0!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 t="e">
            <v>#DIV/0!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 t="e">
            <v>#DIV/0!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 t="e">
            <v>#DIV/0!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 t="e">
            <v>#DIV/0!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 t="e">
            <v>#DIV/0!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 t="e">
            <v>#DIV/0!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 t="e">
            <v>#DIV/0!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 t="e">
            <v>#DIV/0!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 t="e">
            <v>#DIV/0!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 t="e">
            <v>#DIV/0!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 t="e">
            <v>#DIV/0!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 t="e">
            <v>#DIV/0!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 t="e">
            <v>#DIV/0!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 t="e">
            <v>#DIV/0!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 t="e">
            <v>#DIV/0!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 t="e">
            <v>#DIV/0!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 t="e">
            <v>#DIV/0!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 t="e">
            <v>#DIV/0!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 t="e">
            <v>#DIV/0!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 t="e">
            <v>#DIV/0!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 t="e">
            <v>#DIV/0!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 t="e">
            <v>#DIV/0!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 t="e">
            <v>#DIV/0!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 t="e">
            <v>#DIV/0!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 t="e">
            <v>#DIV/0!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 t="e">
            <v>#DIV/0!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 t="e">
            <v>#DIV/0!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 t="e">
            <v>#DIV/0!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 t="e">
            <v>#DIV/0!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 t="e">
            <v>#DIV/0!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 t="e">
            <v>#DIV/0!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 t="e">
            <v>#DIV/0!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 t="e">
            <v>#DIV/0!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  <row r="651">
          <cell r="BX651">
            <v>45327</v>
          </cell>
          <cell r="BY651">
            <v>39.847499999999997</v>
          </cell>
          <cell r="BZ651">
            <v>43.627499999999998</v>
          </cell>
          <cell r="CA651">
            <v>89.058899999999994</v>
          </cell>
          <cell r="CB651">
            <v>98.87639999999999</v>
          </cell>
          <cell r="CC651">
            <v>89.793899999999994</v>
          </cell>
          <cell r="CD651">
            <v>99.611399999999989</v>
          </cell>
          <cell r="CE651">
            <v>86.362499999999997</v>
          </cell>
          <cell r="CF651">
            <v>96.179999999999993</v>
          </cell>
          <cell r="CG651">
            <v>13.5</v>
          </cell>
          <cell r="CH651">
            <v>112.23660000000001</v>
          </cell>
          <cell r="CI651">
            <v>112.4571</v>
          </cell>
          <cell r="CJ651">
            <v>83.676599999999993</v>
          </cell>
          <cell r="CK651">
            <v>109.0257</v>
          </cell>
          <cell r="CL651">
            <v>80.245199999999997</v>
          </cell>
          <cell r="CM651">
            <v>79.569999999999993</v>
          </cell>
          <cell r="CN651">
            <v>62.870000000000005</v>
          </cell>
          <cell r="CO651">
            <v>71.347499999999997</v>
          </cell>
          <cell r="CP651">
            <v>147.47054741563059</v>
          </cell>
          <cell r="CQ651">
            <v>3.57</v>
          </cell>
          <cell r="CR651">
            <v>2.5542171879928142</v>
          </cell>
          <cell r="CS651">
            <v>3.4314</v>
          </cell>
          <cell r="CT651">
            <v>327.5</v>
          </cell>
          <cell r="CU651">
            <v>190</v>
          </cell>
          <cell r="CV651">
            <v>15.352500000000001</v>
          </cell>
          <cell r="CW651">
            <v>11.51857943654217</v>
          </cell>
          <cell r="CX651">
            <v>6.9420000000000002</v>
          </cell>
          <cell r="CY651">
            <v>29.260999999999999</v>
          </cell>
          <cell r="CZ651">
            <v>31.234000000000002</v>
          </cell>
          <cell r="DA651">
            <v>9.0410000000000004</v>
          </cell>
          <cell r="DB651">
            <v>16.931999999999999</v>
          </cell>
          <cell r="DC651">
            <v>457</v>
          </cell>
          <cell r="DD651">
            <v>881</v>
          </cell>
          <cell r="DE651">
            <v>3.8519999999999999</v>
          </cell>
          <cell r="DF651">
            <v>5.31</v>
          </cell>
          <cell r="DH651">
            <v>72.344999999999999</v>
          </cell>
          <cell r="DI651">
            <v>77.474999999999994</v>
          </cell>
          <cell r="DJ651">
            <v>13.5</v>
          </cell>
          <cell r="DK651">
            <v>93.468899999999991</v>
          </cell>
          <cell r="DL651">
            <v>104.80889999999999</v>
          </cell>
          <cell r="DM651">
            <v>111.7221</v>
          </cell>
          <cell r="DN651">
            <v>108.2907</v>
          </cell>
          <cell r="DO651">
            <v>0.84</v>
          </cell>
          <cell r="DP651">
            <v>36500</v>
          </cell>
          <cell r="DQ651">
            <v>2</v>
          </cell>
          <cell r="DR651">
            <v>2</v>
          </cell>
          <cell r="DT651">
            <v>14.56</v>
          </cell>
          <cell r="DU651">
            <v>1.49</v>
          </cell>
          <cell r="DV651">
            <v>9.7200000000000006</v>
          </cell>
          <cell r="DW651">
            <v>0.92</v>
          </cell>
        </row>
        <row r="652">
          <cell r="BX652">
            <v>45328</v>
          </cell>
          <cell r="BY652">
            <v>39.0075</v>
          </cell>
          <cell r="BZ652">
            <v>43.89</v>
          </cell>
          <cell r="CA652">
            <v>89.241599999999991</v>
          </cell>
          <cell r="CB652">
            <v>99.216599999999985</v>
          </cell>
          <cell r="CC652">
            <v>89.976599999999991</v>
          </cell>
          <cell r="CD652">
            <v>99.951599999999985</v>
          </cell>
          <cell r="CE652">
            <v>86.490599999999986</v>
          </cell>
          <cell r="CF652">
            <v>96.465599999999981</v>
          </cell>
          <cell r="CG652">
            <v>13.5</v>
          </cell>
          <cell r="CH652">
            <v>112.88339999999999</v>
          </cell>
          <cell r="CI652">
            <v>113.38740000000001</v>
          </cell>
          <cell r="CJ652">
            <v>84.428399999999996</v>
          </cell>
          <cell r="CK652">
            <v>109.90140000000001</v>
          </cell>
          <cell r="CL652">
            <v>80.942399999999992</v>
          </cell>
          <cell r="CM652">
            <v>79.89</v>
          </cell>
          <cell r="CN652">
            <v>63.51</v>
          </cell>
          <cell r="CO652">
            <v>71.452500000000001</v>
          </cell>
          <cell r="CP652">
            <v>147.33009927523472</v>
          </cell>
          <cell r="CQ652">
            <v>3.9899999999999998</v>
          </cell>
          <cell r="CR652">
            <v>2.854713327756675</v>
          </cell>
          <cell r="CS652">
            <v>3.4860000000000002</v>
          </cell>
          <cell r="CT652">
            <v>327.5</v>
          </cell>
          <cell r="CU652">
            <v>190</v>
          </cell>
          <cell r="CV652">
            <v>15.352500000000001</v>
          </cell>
          <cell r="CW652">
            <v>11.51857943654217</v>
          </cell>
          <cell r="CX652">
            <v>6.9420000000000002</v>
          </cell>
          <cell r="CY652">
            <v>29.260999999999999</v>
          </cell>
          <cell r="CZ652">
            <v>31.234000000000002</v>
          </cell>
          <cell r="DA652">
            <v>9.0410000000000004</v>
          </cell>
          <cell r="DB652">
            <v>16.931999999999999</v>
          </cell>
          <cell r="DC652">
            <v>457</v>
          </cell>
          <cell r="DD652">
            <v>881</v>
          </cell>
          <cell r="DE652">
            <v>3.8580000000000001</v>
          </cell>
          <cell r="DF652">
            <v>5.31</v>
          </cell>
          <cell r="DH652">
            <v>73.099999999999994</v>
          </cell>
          <cell r="DI652">
            <v>78.35499999999999</v>
          </cell>
          <cell r="DJ652">
            <v>13.5</v>
          </cell>
          <cell r="DK652">
            <v>94.334099999999992</v>
          </cell>
          <cell r="DL652">
            <v>105.6741</v>
          </cell>
          <cell r="DM652">
            <v>112.65240000000001</v>
          </cell>
          <cell r="DN652">
            <v>109.16640000000001</v>
          </cell>
          <cell r="DO652">
            <v>0.84</v>
          </cell>
          <cell r="DP652">
            <v>36500</v>
          </cell>
          <cell r="DQ652">
            <v>2</v>
          </cell>
          <cell r="DR652">
            <v>2</v>
          </cell>
          <cell r="DT652">
            <v>14.56</v>
          </cell>
          <cell r="DU652">
            <v>1.49</v>
          </cell>
          <cell r="DV652">
            <v>9.7200000000000006</v>
          </cell>
          <cell r="DW652">
            <v>0.92</v>
          </cell>
        </row>
        <row r="653">
          <cell r="BX653">
            <v>45329</v>
          </cell>
          <cell r="BY653">
            <v>38.482500000000002</v>
          </cell>
          <cell r="BZ653">
            <v>44.152499999999996</v>
          </cell>
          <cell r="CA653">
            <v>91.213499999999996</v>
          </cell>
          <cell r="CB653">
            <v>101.136</v>
          </cell>
          <cell r="CC653">
            <v>91.948499999999996</v>
          </cell>
          <cell r="CD653">
            <v>101.871</v>
          </cell>
          <cell r="CE653">
            <v>88.533899999999988</v>
          </cell>
          <cell r="CF653">
            <v>98.456400000000002</v>
          </cell>
          <cell r="CG653">
            <v>13.5</v>
          </cell>
          <cell r="CH653">
            <v>115.61339999999998</v>
          </cell>
          <cell r="CI653">
            <v>116.61089999999999</v>
          </cell>
          <cell r="CJ653">
            <v>87.473399999999998</v>
          </cell>
          <cell r="CK653">
            <v>113.19629999999998</v>
          </cell>
          <cell r="CL653">
            <v>84.058799999999991</v>
          </cell>
          <cell r="CM653">
            <v>80.585000000000008</v>
          </cell>
          <cell r="CN653">
            <v>64.81</v>
          </cell>
          <cell r="CO653">
            <v>71.725499999999997</v>
          </cell>
          <cell r="CP653">
            <v>147.75144369642229</v>
          </cell>
          <cell r="CQ653">
            <v>3.9899999999999998</v>
          </cell>
          <cell r="CR653">
            <v>2.854713327756675</v>
          </cell>
          <cell r="CS653">
            <v>3.4146000000000001</v>
          </cell>
          <cell r="CT653">
            <v>327.5</v>
          </cell>
          <cell r="CU653">
            <v>215</v>
          </cell>
          <cell r="CV653">
            <v>15.352500000000001</v>
          </cell>
          <cell r="CW653">
            <v>11.51857943654217</v>
          </cell>
          <cell r="CX653">
            <v>6.9420000000000002</v>
          </cell>
          <cell r="CY653">
            <v>29.260999999999999</v>
          </cell>
          <cell r="CZ653">
            <v>31.234000000000002</v>
          </cell>
          <cell r="DA653">
            <v>9.0410000000000004</v>
          </cell>
          <cell r="DB653">
            <v>16.931999999999999</v>
          </cell>
          <cell r="DC653">
            <v>457</v>
          </cell>
          <cell r="DD653">
            <v>881</v>
          </cell>
          <cell r="DE653">
            <v>3.8679999999999999</v>
          </cell>
          <cell r="DF653">
            <v>5.31</v>
          </cell>
          <cell r="DH653">
            <v>73.724999999999994</v>
          </cell>
          <cell r="DI653">
            <v>78.995000000000005</v>
          </cell>
          <cell r="DJ653">
            <v>13.5</v>
          </cell>
          <cell r="DK653">
            <v>96.5685</v>
          </cell>
          <cell r="DL653">
            <v>107.9085</v>
          </cell>
          <cell r="DM653">
            <v>115.87589999999999</v>
          </cell>
          <cell r="DN653">
            <v>112.46129999999999</v>
          </cell>
          <cell r="DO653">
            <v>0.84</v>
          </cell>
          <cell r="DP653">
            <v>36500</v>
          </cell>
          <cell r="DQ653">
            <v>2</v>
          </cell>
          <cell r="DR653">
            <v>2</v>
          </cell>
          <cell r="DT653">
            <v>14.56</v>
          </cell>
          <cell r="DU653">
            <v>1.49</v>
          </cell>
          <cell r="DV653">
            <v>9.7200000000000006</v>
          </cell>
          <cell r="DW653">
            <v>0.92</v>
          </cell>
        </row>
        <row r="654">
          <cell r="BX654">
            <v>45330</v>
          </cell>
          <cell r="BY654">
            <v>38.377499999999998</v>
          </cell>
          <cell r="BZ654">
            <v>44.362499999999997</v>
          </cell>
          <cell r="CA654">
            <v>94.531499999999994</v>
          </cell>
          <cell r="CB654">
            <v>104.7165</v>
          </cell>
          <cell r="CC654">
            <v>95.266499999999994</v>
          </cell>
          <cell r="CD654">
            <v>105.4515</v>
          </cell>
          <cell r="CE654">
            <v>91.80149999999999</v>
          </cell>
          <cell r="CF654">
            <v>101.98649999999999</v>
          </cell>
          <cell r="CG654">
            <v>13.5</v>
          </cell>
          <cell r="CH654">
            <v>119.39759999999998</v>
          </cell>
          <cell r="CI654">
            <v>120.23759999999999</v>
          </cell>
          <cell r="CJ654">
            <v>90.648600000000002</v>
          </cell>
          <cell r="CK654">
            <v>116.77259999999998</v>
          </cell>
          <cell r="CL654">
            <v>87.183599999999998</v>
          </cell>
          <cell r="CM654">
            <v>83.044999999999987</v>
          </cell>
          <cell r="CN654">
            <v>66.259999999999991</v>
          </cell>
          <cell r="CO654">
            <v>71.61</v>
          </cell>
          <cell r="CP654">
            <v>150.70085464473487</v>
          </cell>
          <cell r="CQ654">
            <v>3.57</v>
          </cell>
          <cell r="CR654">
            <v>2.5542171879928142</v>
          </cell>
          <cell r="CS654">
            <v>3.4649999999999999</v>
          </cell>
          <cell r="CT654">
            <v>365</v>
          </cell>
          <cell r="CU654">
            <v>215</v>
          </cell>
          <cell r="CV654">
            <v>15.352500000000001</v>
          </cell>
          <cell r="CW654">
            <v>11.51857943654217</v>
          </cell>
          <cell r="CX654">
            <v>6.9420000000000002</v>
          </cell>
          <cell r="CY654">
            <v>29.260999999999999</v>
          </cell>
          <cell r="CZ654">
            <v>31.234000000000002</v>
          </cell>
          <cell r="DA654">
            <v>9.0410000000000004</v>
          </cell>
          <cell r="DB654">
            <v>16.931999999999999</v>
          </cell>
          <cell r="DC654">
            <v>457</v>
          </cell>
          <cell r="DD654">
            <v>881</v>
          </cell>
          <cell r="DE654">
            <v>3.8540000000000001</v>
          </cell>
          <cell r="DF654">
            <v>5.31</v>
          </cell>
          <cell r="DH654">
            <v>75.075000000000003</v>
          </cell>
          <cell r="DI654">
            <v>80.465000000000003</v>
          </cell>
          <cell r="DJ654">
            <v>13.5</v>
          </cell>
          <cell r="DK654">
            <v>99.781499999999994</v>
          </cell>
          <cell r="DL654">
            <v>111.1215</v>
          </cell>
          <cell r="DM654">
            <v>119.50259999999999</v>
          </cell>
          <cell r="DN654">
            <v>116.03759999999998</v>
          </cell>
          <cell r="DO654">
            <v>0.84</v>
          </cell>
          <cell r="DP654">
            <v>37500</v>
          </cell>
          <cell r="DQ654">
            <v>2</v>
          </cell>
          <cell r="DR654">
            <v>2</v>
          </cell>
          <cell r="DT654">
            <v>14.56</v>
          </cell>
          <cell r="DU654">
            <v>1.49</v>
          </cell>
          <cell r="DV654">
            <v>9.7200000000000006</v>
          </cell>
          <cell r="DW654">
            <v>0.92</v>
          </cell>
        </row>
        <row r="655">
          <cell r="BX655">
            <v>45331</v>
          </cell>
          <cell r="BY655">
            <v>38.246249999999996</v>
          </cell>
          <cell r="BZ655">
            <v>44.887499999999996</v>
          </cell>
          <cell r="CA655">
            <v>94.846499999999992</v>
          </cell>
          <cell r="CB655">
            <v>106.029</v>
          </cell>
          <cell r="CC655">
            <v>95.581499999999991</v>
          </cell>
          <cell r="CD655">
            <v>106.764</v>
          </cell>
          <cell r="CE655">
            <v>92.162699999999987</v>
          </cell>
          <cell r="CF655">
            <v>103.34519999999999</v>
          </cell>
          <cell r="CG655">
            <v>13.5</v>
          </cell>
          <cell r="CH655">
            <v>122.49089999999998</v>
          </cell>
          <cell r="CI655">
            <v>124.2864</v>
          </cell>
          <cell r="CJ655">
            <v>93.731399999999994</v>
          </cell>
          <cell r="CK655">
            <v>120.8676</v>
          </cell>
          <cell r="CL655">
            <v>90.312599999999989</v>
          </cell>
          <cell r="CM655">
            <v>83.61</v>
          </cell>
          <cell r="CN655">
            <v>65.330000000000013</v>
          </cell>
          <cell r="CO655">
            <v>72.292500000000004</v>
          </cell>
          <cell r="CP655">
            <v>150.27951022354736</v>
          </cell>
          <cell r="CQ655">
            <v>3.57</v>
          </cell>
          <cell r="CR655">
            <v>2.5542171879928142</v>
          </cell>
          <cell r="CS655">
            <v>3.4188000000000001</v>
          </cell>
          <cell r="CT655">
            <v>362.5</v>
          </cell>
          <cell r="CU655">
            <v>215</v>
          </cell>
          <cell r="CV655">
            <v>15.352500000000001</v>
          </cell>
          <cell r="CW655">
            <v>11.121387042178647</v>
          </cell>
          <cell r="CX655">
            <v>6.9420000000000002</v>
          </cell>
          <cell r="CY655">
            <v>29.260999999999999</v>
          </cell>
          <cell r="CZ655">
            <v>30.74</v>
          </cell>
          <cell r="DA655">
            <v>9.0410000000000004</v>
          </cell>
          <cell r="DB655">
            <v>16.931999999999999</v>
          </cell>
          <cell r="DC655">
            <v>442</v>
          </cell>
          <cell r="DD655">
            <v>888</v>
          </cell>
          <cell r="DE655">
            <v>3.8679999999999999</v>
          </cell>
          <cell r="DF655">
            <v>5.31</v>
          </cell>
          <cell r="DH655">
            <v>76.610000000000014</v>
          </cell>
          <cell r="DI655">
            <v>81.83</v>
          </cell>
          <cell r="DJ655">
            <v>13.5</v>
          </cell>
          <cell r="DK655">
            <v>99.886499999999998</v>
          </cell>
          <cell r="DL655">
            <v>111.22649999999999</v>
          </cell>
          <cell r="DM655">
            <v>123.5514</v>
          </cell>
          <cell r="DN655">
            <v>120.1326</v>
          </cell>
          <cell r="DO655">
            <v>0.84</v>
          </cell>
          <cell r="DP655">
            <v>37500</v>
          </cell>
          <cell r="DQ655">
            <v>3</v>
          </cell>
          <cell r="DR655">
            <v>3</v>
          </cell>
          <cell r="DT655">
            <v>14.56</v>
          </cell>
          <cell r="DU655">
            <v>1.49</v>
          </cell>
          <cell r="DV655">
            <v>9.86</v>
          </cell>
          <cell r="DW655">
            <v>0.92</v>
          </cell>
        </row>
        <row r="656">
          <cell r="BX656">
            <v>45334</v>
          </cell>
          <cell r="BY656">
            <v>38.298749999999998</v>
          </cell>
          <cell r="BZ656">
            <v>45.596249999999998</v>
          </cell>
          <cell r="CA656">
            <v>96.644099999999995</v>
          </cell>
          <cell r="CB656">
            <v>107.72160000000001</v>
          </cell>
          <cell r="CC656">
            <v>97.379099999999994</v>
          </cell>
          <cell r="CD656">
            <v>108.45660000000001</v>
          </cell>
          <cell r="CE656">
            <v>94.019099999999995</v>
          </cell>
          <cell r="CF656">
            <v>105.09660000000001</v>
          </cell>
          <cell r="CG656">
            <v>13.5</v>
          </cell>
          <cell r="CH656">
            <v>119.00069999999998</v>
          </cell>
          <cell r="CI656">
            <v>122.57069999999999</v>
          </cell>
          <cell r="CJ656">
            <v>91.858199999999997</v>
          </cell>
          <cell r="CK656">
            <v>119.21069999999999</v>
          </cell>
          <cell r="CL656">
            <v>88.498199999999997</v>
          </cell>
          <cell r="CM656">
            <v>83.45</v>
          </cell>
          <cell r="CN656">
            <v>64.77000000000001</v>
          </cell>
          <cell r="CO656">
            <v>71.872500000000002</v>
          </cell>
          <cell r="CP656">
            <v>150.98175092552654</v>
          </cell>
          <cell r="CQ656">
            <v>3.57</v>
          </cell>
          <cell r="CR656">
            <v>2.5542171879928142</v>
          </cell>
          <cell r="CS656">
            <v>3.36</v>
          </cell>
          <cell r="CT656">
            <v>362.5</v>
          </cell>
          <cell r="CU656">
            <v>215</v>
          </cell>
          <cell r="CV656">
            <v>15.352500000000001</v>
          </cell>
          <cell r="CW656">
            <v>11.121387042178647</v>
          </cell>
          <cell r="CX656">
            <v>6.9420000000000002</v>
          </cell>
          <cell r="CY656">
            <v>29.260999999999999</v>
          </cell>
          <cell r="CZ656">
            <v>30.74</v>
          </cell>
          <cell r="DA656">
            <v>9.0410000000000004</v>
          </cell>
          <cell r="DB656">
            <v>16.931999999999999</v>
          </cell>
          <cell r="DC656">
            <v>442</v>
          </cell>
          <cell r="DD656">
            <v>888</v>
          </cell>
          <cell r="DE656">
            <v>3.8690000000000002</v>
          </cell>
          <cell r="DF656">
            <v>5.31</v>
          </cell>
          <cell r="DH656">
            <v>76.314999999999998</v>
          </cell>
          <cell r="DI656">
            <v>81.47999999999999</v>
          </cell>
          <cell r="DJ656">
            <v>13.5</v>
          </cell>
          <cell r="DK656">
            <v>101.94659999999999</v>
          </cell>
          <cell r="DL656">
            <v>113.28660000000001</v>
          </cell>
          <cell r="DM656">
            <v>121.83569999999999</v>
          </cell>
          <cell r="DN656">
            <v>118.47569999999999</v>
          </cell>
          <cell r="DO656">
            <v>0.84</v>
          </cell>
          <cell r="DP656">
            <v>37500</v>
          </cell>
          <cell r="DQ656">
            <v>6</v>
          </cell>
          <cell r="DR656">
            <v>6</v>
          </cell>
          <cell r="DT656">
            <v>14.56</v>
          </cell>
          <cell r="DU656">
            <v>1.49</v>
          </cell>
          <cell r="DV656">
            <v>9.86</v>
          </cell>
          <cell r="DW656">
            <v>0.92</v>
          </cell>
        </row>
        <row r="657">
          <cell r="BX657">
            <v>45335</v>
          </cell>
          <cell r="BY657">
            <v>38.797499999999999</v>
          </cell>
          <cell r="BZ657">
            <v>46.068750000000001</v>
          </cell>
          <cell r="CA657">
            <v>98.263199999999998</v>
          </cell>
          <cell r="CB657">
            <v>109.39319999999999</v>
          </cell>
          <cell r="CC657">
            <v>98.998199999999997</v>
          </cell>
          <cell r="CD657">
            <v>110.12819999999999</v>
          </cell>
          <cell r="CE657">
            <v>95.625599999999991</v>
          </cell>
          <cell r="CF657">
            <v>106.75559999999999</v>
          </cell>
          <cell r="CG657">
            <v>13.5</v>
          </cell>
          <cell r="CH657">
            <v>117.74279999999999</v>
          </cell>
          <cell r="CI657">
            <v>119.68529999999998</v>
          </cell>
          <cell r="CJ657">
            <v>90.862799999999993</v>
          </cell>
          <cell r="CK657">
            <v>116.31269999999998</v>
          </cell>
          <cell r="CL657">
            <v>87.490199999999987</v>
          </cell>
          <cell r="CM657">
            <v>84.09</v>
          </cell>
          <cell r="CN657">
            <v>65.61</v>
          </cell>
          <cell r="CO657">
            <v>70.717500000000001</v>
          </cell>
          <cell r="CP657">
            <v>152.24578418908911</v>
          </cell>
          <cell r="CQ657">
            <v>3.78</v>
          </cell>
          <cell r="CR657">
            <v>2.7044652578747441</v>
          </cell>
          <cell r="CS657">
            <v>3.3725999999999998</v>
          </cell>
          <cell r="CT657">
            <v>362.5</v>
          </cell>
          <cell r="CU657">
            <v>215</v>
          </cell>
          <cell r="CV657">
            <v>15.352500000000001</v>
          </cell>
          <cell r="CW657">
            <v>11.121387042178647</v>
          </cell>
          <cell r="CX657">
            <v>6.9420000000000002</v>
          </cell>
          <cell r="CY657">
            <v>29.260999999999999</v>
          </cell>
          <cell r="CZ657">
            <v>30.74</v>
          </cell>
          <cell r="DA657">
            <v>9.0410000000000004</v>
          </cell>
          <cell r="DB657">
            <v>16.931999999999999</v>
          </cell>
          <cell r="DC657">
            <v>442</v>
          </cell>
          <cell r="DD657">
            <v>888</v>
          </cell>
          <cell r="DE657">
            <v>3.883</v>
          </cell>
          <cell r="DF657">
            <v>5.31</v>
          </cell>
          <cell r="DH657">
            <v>77.67</v>
          </cell>
          <cell r="DI657">
            <v>82.6</v>
          </cell>
          <cell r="DJ657">
            <v>13.5</v>
          </cell>
          <cell r="DK657">
            <v>103.5132</v>
          </cell>
          <cell r="DL657">
            <v>114.85319999999999</v>
          </cell>
          <cell r="DM657">
            <v>118.95029999999998</v>
          </cell>
          <cell r="DN657">
            <v>115.57769999999998</v>
          </cell>
          <cell r="DO657">
            <v>0.84</v>
          </cell>
          <cell r="DP657">
            <v>37500</v>
          </cell>
          <cell r="DQ657">
            <v>7</v>
          </cell>
          <cell r="DR657">
            <v>7</v>
          </cell>
          <cell r="DT657">
            <v>14.56</v>
          </cell>
          <cell r="DU657">
            <v>1.49</v>
          </cell>
          <cell r="DV657">
            <v>9.86</v>
          </cell>
          <cell r="DW657">
            <v>0.92</v>
          </cell>
        </row>
        <row r="658">
          <cell r="BX658">
            <v>45336</v>
          </cell>
          <cell r="BY658">
            <v>39.243749999999999</v>
          </cell>
          <cell r="BZ658">
            <v>46.567499999999995</v>
          </cell>
          <cell r="CA658">
            <v>93.949799999999996</v>
          </cell>
          <cell r="CB658">
            <v>104.8698</v>
          </cell>
          <cell r="CC658">
            <v>94.684799999999996</v>
          </cell>
          <cell r="CD658">
            <v>105.6048</v>
          </cell>
          <cell r="CE658">
            <v>91.370999999999995</v>
          </cell>
          <cell r="CF658">
            <v>102.291</v>
          </cell>
          <cell r="CG658">
            <v>13.5</v>
          </cell>
          <cell r="CH658">
            <v>114.5067</v>
          </cell>
          <cell r="CI658">
            <v>115.97669999999999</v>
          </cell>
          <cell r="CJ658">
            <v>87.259199999999993</v>
          </cell>
          <cell r="CK658">
            <v>112.66289999999999</v>
          </cell>
          <cell r="CL658">
            <v>83.945399999999992</v>
          </cell>
          <cell r="CM658">
            <v>82.960000000000008</v>
          </cell>
          <cell r="CN658">
            <v>63.47</v>
          </cell>
          <cell r="CO658">
            <v>68.827500000000001</v>
          </cell>
          <cell r="CP658">
            <v>151.5435434871099</v>
          </cell>
          <cell r="CQ658">
            <v>2.73</v>
          </cell>
          <cell r="CR658">
            <v>1.9532249084650934</v>
          </cell>
          <cell r="CS658">
            <v>3.3137999999999996</v>
          </cell>
          <cell r="CT658">
            <v>362.5</v>
          </cell>
          <cell r="CU658">
            <v>215</v>
          </cell>
          <cell r="CV658">
            <v>15.352500000000001</v>
          </cell>
          <cell r="CW658">
            <v>11.121387042178647</v>
          </cell>
          <cell r="CX658">
            <v>6.9420000000000002</v>
          </cell>
          <cell r="CY658">
            <v>29.260999999999999</v>
          </cell>
          <cell r="CZ658">
            <v>30.74</v>
          </cell>
          <cell r="DA658">
            <v>9.0410000000000004</v>
          </cell>
          <cell r="DB658">
            <v>16.931999999999999</v>
          </cell>
          <cell r="DC658">
            <v>442</v>
          </cell>
          <cell r="DD658">
            <v>888</v>
          </cell>
          <cell r="DE658">
            <v>3.8769999999999998</v>
          </cell>
          <cell r="DF658">
            <v>5.3</v>
          </cell>
          <cell r="DH658">
            <v>77.574999999999989</v>
          </cell>
          <cell r="DI658">
            <v>82.55</v>
          </cell>
          <cell r="DJ658">
            <v>13.5</v>
          </cell>
          <cell r="DK658">
            <v>98.569800000000001</v>
          </cell>
          <cell r="DL658">
            <v>109.90979999999999</v>
          </cell>
          <cell r="DM658">
            <v>115.24169999999999</v>
          </cell>
          <cell r="DN658">
            <v>111.92789999999999</v>
          </cell>
          <cell r="DO658">
            <v>0.84</v>
          </cell>
          <cell r="DP658">
            <v>37500</v>
          </cell>
          <cell r="DQ658">
            <v>8</v>
          </cell>
          <cell r="DR658">
            <v>8</v>
          </cell>
          <cell r="DT658">
            <v>14.56</v>
          </cell>
          <cell r="DU658">
            <v>1.49</v>
          </cell>
          <cell r="DV658">
            <v>9.86</v>
          </cell>
          <cell r="DW658">
            <v>0.92</v>
          </cell>
        </row>
        <row r="659">
          <cell r="BX659">
            <v>45337</v>
          </cell>
          <cell r="BY659">
            <v>39.795000000000002</v>
          </cell>
          <cell r="BZ659">
            <v>46.541249999999998</v>
          </cell>
          <cell r="CA659">
            <v>93.5886</v>
          </cell>
          <cell r="CB659">
            <v>103.9836</v>
          </cell>
          <cell r="CC659">
            <v>94.323599999999999</v>
          </cell>
          <cell r="CD659">
            <v>104.7186</v>
          </cell>
          <cell r="CE659">
            <v>91.198800000000006</v>
          </cell>
          <cell r="CF659">
            <v>101.5938</v>
          </cell>
          <cell r="CG659">
            <v>13.5</v>
          </cell>
          <cell r="CH659">
            <v>114.8154</v>
          </cell>
          <cell r="CI659">
            <v>116.77890000000001</v>
          </cell>
          <cell r="CJ659">
            <v>87.830399999999997</v>
          </cell>
          <cell r="CK659">
            <v>113.65410000000001</v>
          </cell>
          <cell r="CL659">
            <v>84.705600000000004</v>
          </cell>
          <cell r="CM659">
            <v>84.14</v>
          </cell>
          <cell r="CN659">
            <v>65.259999999999991</v>
          </cell>
          <cell r="CO659">
            <v>67.357500000000002</v>
          </cell>
          <cell r="CP659">
            <v>152.52668046988077</v>
          </cell>
          <cell r="CQ659">
            <v>2.73</v>
          </cell>
          <cell r="CR659">
            <v>1.9532249084650934</v>
          </cell>
          <cell r="CS659">
            <v>3.1248</v>
          </cell>
          <cell r="CT659">
            <v>375</v>
          </cell>
          <cell r="CU659">
            <v>235</v>
          </cell>
          <cell r="CV659">
            <v>15.352500000000001</v>
          </cell>
          <cell r="CW659">
            <v>11.121387042178647</v>
          </cell>
          <cell r="CX659">
            <v>6.9420000000000002</v>
          </cell>
          <cell r="CY659">
            <v>29.260999999999999</v>
          </cell>
          <cell r="CZ659">
            <v>30.74</v>
          </cell>
          <cell r="DA659">
            <v>9.0410000000000004</v>
          </cell>
          <cell r="DB659">
            <v>16.931999999999999</v>
          </cell>
          <cell r="DC659">
            <v>442</v>
          </cell>
          <cell r="DD659">
            <v>888</v>
          </cell>
          <cell r="DE659">
            <v>3.87</v>
          </cell>
          <cell r="DF659">
            <v>5.31</v>
          </cell>
          <cell r="DH659">
            <v>77.11</v>
          </cell>
          <cell r="DI659">
            <v>81.984999999999999</v>
          </cell>
          <cell r="DJ659">
            <v>13.5</v>
          </cell>
          <cell r="DK659">
            <v>98.261099999999999</v>
          </cell>
          <cell r="DL659">
            <v>108.76109999999998</v>
          </cell>
          <cell r="DM659">
            <v>116.04390000000001</v>
          </cell>
          <cell r="DN659">
            <v>112.91910000000001</v>
          </cell>
          <cell r="DO659">
            <v>1.05</v>
          </cell>
          <cell r="DP659">
            <v>40000</v>
          </cell>
          <cell r="DQ659">
            <v>5</v>
          </cell>
          <cell r="DR659">
            <v>5</v>
          </cell>
          <cell r="DT659">
            <v>14.56</v>
          </cell>
          <cell r="DU659">
            <v>1.49</v>
          </cell>
          <cell r="DV659">
            <v>9.86</v>
          </cell>
          <cell r="DW659">
            <v>0.92</v>
          </cell>
        </row>
        <row r="660">
          <cell r="BX660">
            <v>45338</v>
          </cell>
          <cell r="BY660">
            <v>39.453749999999999</v>
          </cell>
          <cell r="BZ660">
            <v>46.62</v>
          </cell>
          <cell r="CA660">
            <v>94.279499999999999</v>
          </cell>
          <cell r="CB660">
            <v>105.46199999999999</v>
          </cell>
          <cell r="CC660">
            <v>95.014499999999998</v>
          </cell>
          <cell r="CD660">
            <v>106.19699999999999</v>
          </cell>
          <cell r="CE660">
            <v>91.940100000000001</v>
          </cell>
          <cell r="CF660">
            <v>103.12259999999999</v>
          </cell>
          <cell r="CG660">
            <v>13.5</v>
          </cell>
          <cell r="CH660">
            <v>114.72720000000001</v>
          </cell>
          <cell r="CI660">
            <v>115.04220000000001</v>
          </cell>
          <cell r="CJ660">
            <v>87.112200000000001</v>
          </cell>
          <cell r="CK660">
            <v>111.96780000000001</v>
          </cell>
          <cell r="CL660">
            <v>84.037800000000004</v>
          </cell>
          <cell r="CM660">
            <v>84.84</v>
          </cell>
          <cell r="CN660">
            <v>64.14</v>
          </cell>
          <cell r="CO660">
            <v>66.727499999999992</v>
          </cell>
          <cell r="CP660">
            <v>152.10533604869323</v>
          </cell>
          <cell r="CQ660">
            <v>2.73</v>
          </cell>
          <cell r="CR660">
            <v>1.9532249084650934</v>
          </cell>
          <cell r="CS660">
            <v>3.0743999999999998</v>
          </cell>
          <cell r="CT660">
            <v>375</v>
          </cell>
          <cell r="CU660">
            <v>235</v>
          </cell>
          <cell r="CV660">
            <v>15.352500000000001</v>
          </cell>
          <cell r="CW660">
            <v>11.121387042178647</v>
          </cell>
          <cell r="CX660">
            <v>6.9420000000000002</v>
          </cell>
          <cell r="CY660">
            <v>29.260999999999999</v>
          </cell>
          <cell r="CZ660">
            <v>30.74</v>
          </cell>
          <cell r="DA660">
            <v>9.0410000000000004</v>
          </cell>
          <cell r="DB660">
            <v>16.931999999999999</v>
          </cell>
          <cell r="DC660">
            <v>461</v>
          </cell>
          <cell r="DD660">
            <v>941</v>
          </cell>
          <cell r="DE660">
            <v>3.8439999999999999</v>
          </cell>
          <cell r="DF660">
            <v>5.3</v>
          </cell>
          <cell r="DH660">
            <v>78.284999999999997</v>
          </cell>
          <cell r="DI660">
            <v>82.775000000000006</v>
          </cell>
          <cell r="DJ660">
            <v>13.5</v>
          </cell>
          <cell r="DK660">
            <v>99.686999999999998</v>
          </cell>
          <cell r="DL660">
            <v>110.607</v>
          </cell>
          <cell r="DM660">
            <v>114.30720000000001</v>
          </cell>
          <cell r="DN660">
            <v>111.23280000000001</v>
          </cell>
          <cell r="DO660">
            <v>1.05</v>
          </cell>
          <cell r="DP660">
            <v>47500</v>
          </cell>
          <cell r="DQ660">
            <v>2</v>
          </cell>
          <cell r="DR660">
            <v>2</v>
          </cell>
          <cell r="DT660">
            <v>14.56</v>
          </cell>
          <cell r="DU660">
            <v>1.49</v>
          </cell>
          <cell r="DV660">
            <v>9.9100000000000019</v>
          </cell>
          <cell r="DW660">
            <v>0.92</v>
          </cell>
        </row>
        <row r="661">
          <cell r="BX661">
            <v>45342</v>
          </cell>
          <cell r="BY661">
            <v>38.246249999999996</v>
          </cell>
          <cell r="BZ661">
            <v>45.202500000000001</v>
          </cell>
          <cell r="CA661">
            <v>91.501199999999997</v>
          </cell>
          <cell r="CB661">
            <v>102.21120000000001</v>
          </cell>
          <cell r="CC661">
            <v>92.236199999999997</v>
          </cell>
          <cell r="CD661">
            <v>102.9462</v>
          </cell>
          <cell r="CE661">
            <v>89.296199999999999</v>
          </cell>
          <cell r="CF661">
            <v>100.00620000000001</v>
          </cell>
          <cell r="CG661">
            <v>13.5</v>
          </cell>
          <cell r="CH661">
            <v>111.46799999999999</v>
          </cell>
          <cell r="CI661">
            <v>111.4365</v>
          </cell>
          <cell r="CJ661">
            <v>83.957999999999998</v>
          </cell>
          <cell r="CK661">
            <v>108.4965</v>
          </cell>
          <cell r="CL661">
            <v>81.018000000000001</v>
          </cell>
          <cell r="CM661">
            <v>83.45</v>
          </cell>
          <cell r="CN661">
            <v>64.509999999999991</v>
          </cell>
          <cell r="CO661">
            <v>67.462499999999991</v>
          </cell>
          <cell r="CP661">
            <v>152.10533604869323</v>
          </cell>
          <cell r="CQ661">
            <v>2.73</v>
          </cell>
          <cell r="CR661">
            <v>1.9532249084650934</v>
          </cell>
          <cell r="CS661">
            <v>2.94</v>
          </cell>
          <cell r="CT661">
            <v>375</v>
          </cell>
          <cell r="CU661">
            <v>235</v>
          </cell>
          <cell r="CV661">
            <v>15.352500000000001</v>
          </cell>
          <cell r="CW661">
            <v>11.121387042178647</v>
          </cell>
          <cell r="CX661">
            <v>6.9420000000000002</v>
          </cell>
          <cell r="CY661">
            <v>29.260999999999999</v>
          </cell>
          <cell r="CZ661">
            <v>30.74</v>
          </cell>
          <cell r="DA661">
            <v>9.0410000000000004</v>
          </cell>
          <cell r="DB661">
            <v>16.931999999999999</v>
          </cell>
          <cell r="DC661">
            <v>461</v>
          </cell>
          <cell r="DD661">
            <v>941</v>
          </cell>
          <cell r="DE661">
            <v>3.7839999999999998</v>
          </cell>
          <cell r="DF661">
            <v>5.3</v>
          </cell>
          <cell r="DH661">
            <v>78.784999999999997</v>
          </cell>
          <cell r="DI661">
            <v>82.84</v>
          </cell>
          <cell r="DJ661">
            <v>13.5</v>
          </cell>
          <cell r="DK661">
            <v>97.066200000000009</v>
          </cell>
          <cell r="DL661">
            <v>107.7762</v>
          </cell>
          <cell r="DM661">
            <v>110.7015</v>
          </cell>
          <cell r="DN661">
            <v>107.7615</v>
          </cell>
          <cell r="DO661">
            <v>1.05</v>
          </cell>
          <cell r="DP661">
            <v>44500</v>
          </cell>
          <cell r="DQ661">
            <v>2</v>
          </cell>
          <cell r="DR661">
            <v>2</v>
          </cell>
          <cell r="DT661">
            <v>14.56</v>
          </cell>
          <cell r="DU661">
            <v>1.49</v>
          </cell>
          <cell r="DV661">
            <v>9.9100000000000019</v>
          </cell>
          <cell r="DW661">
            <v>0.92</v>
          </cell>
        </row>
        <row r="662">
          <cell r="BX662">
            <v>45343</v>
          </cell>
          <cell r="BY662">
            <v>37.17</v>
          </cell>
          <cell r="BZ662">
            <v>44.204999999999998</v>
          </cell>
          <cell r="CA662">
            <v>93.326099999999997</v>
          </cell>
          <cell r="CB662">
            <v>104.87610000000001</v>
          </cell>
          <cell r="CC662">
            <v>94.061099999999996</v>
          </cell>
          <cell r="CD662">
            <v>105.61110000000001</v>
          </cell>
          <cell r="CE662">
            <v>91.280699999999996</v>
          </cell>
          <cell r="CF662">
            <v>102.83070000000001</v>
          </cell>
          <cell r="CG662">
            <v>13.5</v>
          </cell>
          <cell r="CH662">
            <v>110.20379999999999</v>
          </cell>
          <cell r="CI662">
            <v>110.78339999999999</v>
          </cell>
          <cell r="CJ662">
            <v>82.853400000000008</v>
          </cell>
          <cell r="CK662">
            <v>108.00299999999999</v>
          </cell>
          <cell r="CL662">
            <v>80.073000000000008</v>
          </cell>
          <cell r="CM662">
            <v>84.31</v>
          </cell>
          <cell r="CN662">
            <v>66.59</v>
          </cell>
          <cell r="CO662">
            <v>68.491499999999988</v>
          </cell>
          <cell r="CP662">
            <v>150.27951022354736</v>
          </cell>
          <cell r="CQ662">
            <v>2.73</v>
          </cell>
          <cell r="CR662">
            <v>1.9532249084650934</v>
          </cell>
          <cell r="CS662">
            <v>2.7803999999999998</v>
          </cell>
          <cell r="CT662">
            <v>375</v>
          </cell>
          <cell r="CU662">
            <v>240</v>
          </cell>
          <cell r="CV662">
            <v>15.352500000000001</v>
          </cell>
          <cell r="CW662">
            <v>11.121387042178647</v>
          </cell>
          <cell r="CX662">
            <v>6.9420000000000002</v>
          </cell>
          <cell r="CY662">
            <v>29.260999999999999</v>
          </cell>
          <cell r="CZ662">
            <v>30.74</v>
          </cell>
          <cell r="DA662">
            <v>9.0410000000000004</v>
          </cell>
          <cell r="DB662">
            <v>16.931999999999999</v>
          </cell>
          <cell r="DC662">
            <v>461</v>
          </cell>
          <cell r="DD662">
            <v>941</v>
          </cell>
          <cell r="DE662">
            <v>3.7970000000000002</v>
          </cell>
          <cell r="DF662">
            <v>5.3</v>
          </cell>
          <cell r="DH662">
            <v>77.199999999999989</v>
          </cell>
          <cell r="DI662">
            <v>82.37</v>
          </cell>
          <cell r="DJ662">
            <v>13.5</v>
          </cell>
          <cell r="DK662">
            <v>98.471100000000007</v>
          </cell>
          <cell r="DL662">
            <v>109.39109999999999</v>
          </cell>
          <cell r="DM662">
            <v>110.04839999999999</v>
          </cell>
          <cell r="DN662">
            <v>107.26799999999999</v>
          </cell>
          <cell r="DO662">
            <v>1.05</v>
          </cell>
          <cell r="DP662">
            <v>44500</v>
          </cell>
          <cell r="DQ662">
            <v>2</v>
          </cell>
          <cell r="DR662">
            <v>2</v>
          </cell>
          <cell r="DT662">
            <v>14.56</v>
          </cell>
          <cell r="DU662">
            <v>1.49</v>
          </cell>
          <cell r="DV662">
            <v>9.9100000000000019</v>
          </cell>
          <cell r="DW662">
            <v>0.92</v>
          </cell>
        </row>
        <row r="663">
          <cell r="BX663">
            <v>45344</v>
          </cell>
          <cell r="BY663">
            <v>36.434999999999995</v>
          </cell>
          <cell r="BZ663">
            <v>43.863749999999996</v>
          </cell>
          <cell r="CA663">
            <v>95.655000000000001</v>
          </cell>
          <cell r="CB663">
            <v>106.785</v>
          </cell>
          <cell r="CC663">
            <v>96.39</v>
          </cell>
          <cell r="CD663">
            <v>107.52</v>
          </cell>
          <cell r="CE663">
            <v>93.580200000000005</v>
          </cell>
          <cell r="CF663">
            <v>104.7102</v>
          </cell>
          <cell r="CG663">
            <v>13.5</v>
          </cell>
          <cell r="CH663">
            <v>111.59609999999999</v>
          </cell>
          <cell r="CI663">
            <v>112.80359999999999</v>
          </cell>
          <cell r="CJ663">
            <v>82.773600000000002</v>
          </cell>
          <cell r="CK663">
            <v>109.99379999999999</v>
          </cell>
          <cell r="CL663">
            <v>79.963800000000006</v>
          </cell>
          <cell r="CM663">
            <v>84.789999999999992</v>
          </cell>
          <cell r="CN663">
            <v>66.569999999999993</v>
          </cell>
          <cell r="CO663">
            <v>67.147499999999994</v>
          </cell>
          <cell r="CP663">
            <v>150.13906208315152</v>
          </cell>
          <cell r="CQ663">
            <v>3.2549999999999999</v>
          </cell>
          <cell r="CR663">
            <v>2.3288450831699188</v>
          </cell>
          <cell r="CS663">
            <v>2.8098000000000001</v>
          </cell>
          <cell r="CT663">
            <v>350</v>
          </cell>
          <cell r="CU663">
            <v>240</v>
          </cell>
          <cell r="CV663">
            <v>15.352500000000001</v>
          </cell>
          <cell r="CW663">
            <v>11.121387042178647</v>
          </cell>
          <cell r="CX663">
            <v>6.9420000000000002</v>
          </cell>
          <cell r="CY663">
            <v>29.260999999999999</v>
          </cell>
          <cell r="CZ663">
            <v>30.74</v>
          </cell>
          <cell r="DA663">
            <v>9.0410000000000004</v>
          </cell>
          <cell r="DB663">
            <v>16.931999999999999</v>
          </cell>
          <cell r="DC663">
            <v>461</v>
          </cell>
          <cell r="DD663">
            <v>941</v>
          </cell>
          <cell r="DE663">
            <v>3.8069999999999999</v>
          </cell>
          <cell r="DF663">
            <v>5.3</v>
          </cell>
          <cell r="DH663">
            <v>78.075000000000003</v>
          </cell>
          <cell r="DI663">
            <v>83.144999999999996</v>
          </cell>
          <cell r="DJ663">
            <v>13.5</v>
          </cell>
          <cell r="DK663">
            <v>101.00999999999999</v>
          </cell>
          <cell r="DL663">
            <v>111.92999999999999</v>
          </cell>
          <cell r="DM663">
            <v>112.06859999999999</v>
          </cell>
          <cell r="DN663">
            <v>109.25879999999999</v>
          </cell>
          <cell r="DO663">
            <v>1.05</v>
          </cell>
          <cell r="DP663">
            <v>41000</v>
          </cell>
          <cell r="DQ663">
            <v>2</v>
          </cell>
          <cell r="DR663">
            <v>2</v>
          </cell>
          <cell r="DT663">
            <v>14.56</v>
          </cell>
          <cell r="DU663">
            <v>1.49</v>
          </cell>
          <cell r="DV663">
            <v>9.9100000000000019</v>
          </cell>
          <cell r="DW663">
            <v>0.92</v>
          </cell>
        </row>
        <row r="664">
          <cell r="BX664">
            <v>45345</v>
          </cell>
          <cell r="BY664">
            <v>36.618749999999999</v>
          </cell>
          <cell r="BZ664">
            <v>43.102499999999999</v>
          </cell>
          <cell r="CA664">
            <v>93.683099999999996</v>
          </cell>
          <cell r="CB664">
            <v>104.1831</v>
          </cell>
          <cell r="CC664">
            <v>94.418099999999995</v>
          </cell>
          <cell r="CD664">
            <v>104.9181</v>
          </cell>
          <cell r="CE664">
            <v>91.612499999999997</v>
          </cell>
          <cell r="CF664">
            <v>102.1125</v>
          </cell>
          <cell r="CG664">
            <v>13.5</v>
          </cell>
          <cell r="CH664">
            <v>108.62669999999999</v>
          </cell>
          <cell r="CI664">
            <v>110.19119999999999</v>
          </cell>
          <cell r="CJ664">
            <v>80.161200000000008</v>
          </cell>
          <cell r="CK664">
            <v>107.3856</v>
          </cell>
          <cell r="CL664">
            <v>77.35560000000001</v>
          </cell>
          <cell r="CM664">
            <v>82.694999999999993</v>
          </cell>
          <cell r="CN664">
            <v>64.47999999999999</v>
          </cell>
          <cell r="CO664">
            <v>66.349499999999992</v>
          </cell>
          <cell r="CP664">
            <v>150.13906208315152</v>
          </cell>
          <cell r="CQ664">
            <v>3.2549999999999999</v>
          </cell>
          <cell r="CR664">
            <v>2.3288450831699188</v>
          </cell>
          <cell r="CS664">
            <v>2.8055999999999996</v>
          </cell>
          <cell r="CT664">
            <v>340</v>
          </cell>
          <cell r="CU664">
            <v>240</v>
          </cell>
          <cell r="CV664">
            <v>15.352500000000001</v>
          </cell>
          <cell r="CW664">
            <v>11.14660560690014</v>
          </cell>
          <cell r="CX664">
            <v>6.9420000000000002</v>
          </cell>
          <cell r="CY664">
            <v>29.260999999999999</v>
          </cell>
          <cell r="CZ664">
            <v>30.74</v>
          </cell>
          <cell r="DA664">
            <v>9.0410000000000004</v>
          </cell>
          <cell r="DB664">
            <v>17.260999999999999</v>
          </cell>
          <cell r="DC664">
            <v>455</v>
          </cell>
          <cell r="DD664">
            <v>892</v>
          </cell>
          <cell r="DE664">
            <v>3.7989999999999999</v>
          </cell>
          <cell r="DF664">
            <v>5.31</v>
          </cell>
          <cell r="DH664">
            <v>77.37</v>
          </cell>
          <cell r="DI664">
            <v>82.455000000000013</v>
          </cell>
          <cell r="DJ664">
            <v>13.5</v>
          </cell>
          <cell r="DK664">
            <v>98.093099999999993</v>
          </cell>
          <cell r="DL664">
            <v>108.59309999999999</v>
          </cell>
          <cell r="DM664">
            <v>109.4562</v>
          </cell>
          <cell r="DN664">
            <v>106.6506</v>
          </cell>
          <cell r="DO664">
            <v>1.05</v>
          </cell>
          <cell r="DP664">
            <v>41000</v>
          </cell>
          <cell r="DQ664">
            <v>2</v>
          </cell>
          <cell r="DR664">
            <v>2</v>
          </cell>
          <cell r="DT664">
            <v>14.56</v>
          </cell>
          <cell r="DU664">
            <v>1.49</v>
          </cell>
          <cell r="DV664">
            <v>10.06</v>
          </cell>
          <cell r="DW664">
            <v>0.92</v>
          </cell>
        </row>
        <row r="665">
          <cell r="BX665">
            <v>45348</v>
          </cell>
          <cell r="BY665">
            <v>36.225000000000001</v>
          </cell>
          <cell r="BZ665">
            <v>42.997499999999995</v>
          </cell>
          <cell r="CA665">
            <v>95.064899999999994</v>
          </cell>
          <cell r="CB665">
            <v>106.19489999999999</v>
          </cell>
          <cell r="CC665">
            <v>95.799899999999994</v>
          </cell>
          <cell r="CD665">
            <v>106.92989999999999</v>
          </cell>
          <cell r="CE665">
            <v>92.981699999999989</v>
          </cell>
          <cell r="CF665">
            <v>104.11169999999998</v>
          </cell>
          <cell r="CG665">
            <v>13.5</v>
          </cell>
          <cell r="CH665">
            <v>111.1341</v>
          </cell>
          <cell r="CI665">
            <v>112.6041</v>
          </cell>
          <cell r="CJ665">
            <v>82.941599999999994</v>
          </cell>
          <cell r="CK665">
            <v>109.7859</v>
          </cell>
          <cell r="CL665">
            <v>80.12339999999999</v>
          </cell>
          <cell r="CM665">
            <v>83.77000000000001</v>
          </cell>
          <cell r="CN665">
            <v>64.97</v>
          </cell>
          <cell r="CO665">
            <v>65.992499999999993</v>
          </cell>
          <cell r="CP665">
            <v>151.96488790829741</v>
          </cell>
          <cell r="CQ665">
            <v>3.15</v>
          </cell>
          <cell r="CR665">
            <v>2.2537210482289538</v>
          </cell>
          <cell r="CS665">
            <v>2.8182</v>
          </cell>
          <cell r="CT665">
            <v>340</v>
          </cell>
          <cell r="CU665">
            <v>232.5</v>
          </cell>
          <cell r="CV665">
            <v>15.352500000000001</v>
          </cell>
          <cell r="CW665">
            <v>11.14660560690014</v>
          </cell>
          <cell r="CX665">
            <v>6.9420000000000002</v>
          </cell>
          <cell r="CY665">
            <v>29.260999999999999</v>
          </cell>
          <cell r="CZ665">
            <v>30.74</v>
          </cell>
          <cell r="DA665">
            <v>9.0410000000000004</v>
          </cell>
          <cell r="DB665">
            <v>17.260999999999999</v>
          </cell>
          <cell r="DC665">
            <v>455</v>
          </cell>
          <cell r="DD665">
            <v>892</v>
          </cell>
          <cell r="DE665">
            <v>3.8029999999999999</v>
          </cell>
          <cell r="DF665">
            <v>5.31</v>
          </cell>
          <cell r="DH665">
            <v>76.935000000000002</v>
          </cell>
          <cell r="DI665">
            <v>82.034999999999997</v>
          </cell>
          <cell r="DJ665">
            <v>13.5</v>
          </cell>
          <cell r="DK665">
            <v>99.999899999999997</v>
          </cell>
          <cell r="DL665">
            <v>110.91990000000001</v>
          </cell>
          <cell r="DM665">
            <v>111.8691</v>
          </cell>
          <cell r="DN665">
            <v>109.0509</v>
          </cell>
          <cell r="DO665">
            <v>1.05</v>
          </cell>
          <cell r="DP665">
            <v>41000</v>
          </cell>
          <cell r="DQ665">
            <v>2</v>
          </cell>
          <cell r="DR665">
            <v>2</v>
          </cell>
          <cell r="DT665">
            <v>14.56</v>
          </cell>
          <cell r="DU665">
            <v>1.49</v>
          </cell>
          <cell r="DV665">
            <v>10.06</v>
          </cell>
          <cell r="DW665">
            <v>0.92</v>
          </cell>
        </row>
        <row r="666">
          <cell r="BX666">
            <v>45349</v>
          </cell>
          <cell r="BY666">
            <v>35.752499999999998</v>
          </cell>
          <cell r="BZ666">
            <v>43.181249999999999</v>
          </cell>
          <cell r="CA666">
            <v>95.734799999999993</v>
          </cell>
          <cell r="CB666">
            <v>109.17479999999999</v>
          </cell>
          <cell r="CC666">
            <v>96.469799999999992</v>
          </cell>
          <cell r="CD666">
            <v>109.90979999999999</v>
          </cell>
          <cell r="CE666">
            <v>93.584399999999988</v>
          </cell>
          <cell r="CF666">
            <v>107.02439999999999</v>
          </cell>
          <cell r="CG666">
            <v>13.5</v>
          </cell>
          <cell r="CH666">
            <v>110.25839999999999</v>
          </cell>
          <cell r="CI666">
            <v>112.20089999999999</v>
          </cell>
          <cell r="CJ666">
            <v>82.538399999999996</v>
          </cell>
          <cell r="CK666">
            <v>109.31549999999999</v>
          </cell>
          <cell r="CL666">
            <v>79.652999999999992</v>
          </cell>
          <cell r="CM666">
            <v>84.789999999999992</v>
          </cell>
          <cell r="CN666">
            <v>65.949999999999989</v>
          </cell>
          <cell r="CO666">
            <v>63.577500000000001</v>
          </cell>
          <cell r="CP666">
            <v>151.5435434871099</v>
          </cell>
          <cell r="CQ666">
            <v>3.15</v>
          </cell>
          <cell r="CR666">
            <v>2.2537210482289538</v>
          </cell>
          <cell r="CS666">
            <v>2.8853999999999997</v>
          </cell>
          <cell r="CT666">
            <v>275</v>
          </cell>
          <cell r="CU666">
            <v>220</v>
          </cell>
          <cell r="CV666">
            <v>15.352500000000001</v>
          </cell>
          <cell r="CW666">
            <v>11.14660560690014</v>
          </cell>
          <cell r="CX666">
            <v>6.9420000000000002</v>
          </cell>
          <cell r="CY666">
            <v>29.260999999999999</v>
          </cell>
          <cell r="CZ666">
            <v>30.74</v>
          </cell>
          <cell r="DA666">
            <v>9.0410000000000004</v>
          </cell>
          <cell r="DB666">
            <v>17.260999999999999</v>
          </cell>
          <cell r="DC666">
            <v>455</v>
          </cell>
          <cell r="DD666">
            <v>892</v>
          </cell>
          <cell r="DE666">
            <v>3.7930000000000001</v>
          </cell>
          <cell r="DF666">
            <v>5.31</v>
          </cell>
          <cell r="DH666">
            <v>78.085000000000008</v>
          </cell>
          <cell r="DI666">
            <v>82.9</v>
          </cell>
          <cell r="DJ666">
            <v>13.5</v>
          </cell>
          <cell r="DK666">
            <v>101.29979999999999</v>
          </cell>
          <cell r="DL666">
            <v>113.8998</v>
          </cell>
          <cell r="DM666">
            <v>111.46589999999999</v>
          </cell>
          <cell r="DN666">
            <v>108.58049999999999</v>
          </cell>
          <cell r="DO666">
            <v>1.05</v>
          </cell>
          <cell r="DP666">
            <v>39000</v>
          </cell>
          <cell r="DQ666">
            <v>2</v>
          </cell>
          <cell r="DR666">
            <v>2</v>
          </cell>
          <cell r="DT666">
            <v>14.56</v>
          </cell>
          <cell r="DU666">
            <v>1.49</v>
          </cell>
          <cell r="DV666">
            <v>10.06</v>
          </cell>
          <cell r="DW666">
            <v>0.92</v>
          </cell>
        </row>
        <row r="667">
          <cell r="BX667">
            <v>45350</v>
          </cell>
          <cell r="BY667">
            <v>35.673749999999998</v>
          </cell>
          <cell r="BZ667">
            <v>43.942499999999995</v>
          </cell>
          <cell r="CA667">
            <v>96.545400000000001</v>
          </cell>
          <cell r="CB667">
            <v>109.9854</v>
          </cell>
          <cell r="CC667">
            <v>97.2804</v>
          </cell>
          <cell r="CD667">
            <v>110.7204</v>
          </cell>
          <cell r="CE667">
            <v>94.352999999999994</v>
          </cell>
          <cell r="CF667">
            <v>107.79299999999999</v>
          </cell>
          <cell r="CG667">
            <v>11.5</v>
          </cell>
          <cell r="CH667">
            <v>107.08949999999999</v>
          </cell>
          <cell r="CI667">
            <v>108.50700000000001</v>
          </cell>
          <cell r="CJ667">
            <v>79.527000000000001</v>
          </cell>
          <cell r="CK667">
            <v>105.5796</v>
          </cell>
          <cell r="CL667">
            <v>76.599599999999995</v>
          </cell>
          <cell r="CM667">
            <v>84.259999999999991</v>
          </cell>
          <cell r="CN667">
            <v>65.28</v>
          </cell>
          <cell r="CO667">
            <v>63.892499999999998</v>
          </cell>
          <cell r="CP667">
            <v>151.40309534671405</v>
          </cell>
          <cell r="CQ667">
            <v>3.15</v>
          </cell>
          <cell r="CR667">
            <v>2.2537210482289538</v>
          </cell>
          <cell r="CS667">
            <v>2.9274</v>
          </cell>
          <cell r="CT667">
            <v>275</v>
          </cell>
          <cell r="CU667">
            <v>220</v>
          </cell>
          <cell r="CV667">
            <v>15.352500000000001</v>
          </cell>
          <cell r="CW667">
            <v>11.14660560690014</v>
          </cell>
          <cell r="CX667">
            <v>6.9420000000000002</v>
          </cell>
          <cell r="CY667">
            <v>29.260999999999999</v>
          </cell>
          <cell r="CZ667">
            <v>30.74</v>
          </cell>
          <cell r="DA667">
            <v>9.0410000000000004</v>
          </cell>
          <cell r="DB667">
            <v>17.260999999999999</v>
          </cell>
          <cell r="DC667">
            <v>455</v>
          </cell>
          <cell r="DD667">
            <v>892</v>
          </cell>
          <cell r="DE667">
            <v>3.7970000000000002</v>
          </cell>
          <cell r="DF667">
            <v>5.31</v>
          </cell>
          <cell r="DH667">
            <v>78.7</v>
          </cell>
          <cell r="DI667">
            <v>83.454999999999998</v>
          </cell>
          <cell r="DJ667">
            <v>11.5</v>
          </cell>
          <cell r="DK667">
            <v>102.1104</v>
          </cell>
          <cell r="DL667">
            <v>114.71039999999999</v>
          </cell>
          <cell r="DM667">
            <v>107.77200000000001</v>
          </cell>
          <cell r="DN667">
            <v>104.8446</v>
          </cell>
          <cell r="DO667">
            <v>1.05</v>
          </cell>
          <cell r="DP667">
            <v>39000</v>
          </cell>
          <cell r="DQ667">
            <v>2</v>
          </cell>
          <cell r="DR667">
            <v>2</v>
          </cell>
          <cell r="DT667">
            <v>14.56</v>
          </cell>
          <cell r="DU667">
            <v>1.49</v>
          </cell>
          <cell r="DV667">
            <v>10.06</v>
          </cell>
          <cell r="DW667">
            <v>0.92</v>
          </cell>
        </row>
        <row r="668">
          <cell r="BX668">
            <v>45351</v>
          </cell>
          <cell r="BY668">
            <v>35.831249999999997</v>
          </cell>
          <cell r="BZ668">
            <v>44.703749999999999</v>
          </cell>
          <cell r="CA668">
            <v>97.3245</v>
          </cell>
          <cell r="CB668">
            <v>109.3995</v>
          </cell>
          <cell r="CC668">
            <v>98.0595</v>
          </cell>
          <cell r="CD668">
            <v>110.1345</v>
          </cell>
          <cell r="CE668">
            <v>95.039699999999996</v>
          </cell>
          <cell r="CF668">
            <v>107.1147</v>
          </cell>
          <cell r="CG668">
            <v>11.5</v>
          </cell>
          <cell r="CH668">
            <v>108.14579999999999</v>
          </cell>
          <cell r="CI668">
            <v>109.53179999999998</v>
          </cell>
          <cell r="CJ668">
            <v>80.530799999999999</v>
          </cell>
          <cell r="CK668">
            <v>106.51199999999997</v>
          </cell>
          <cell r="CL668">
            <v>77.510999999999996</v>
          </cell>
          <cell r="CM668">
            <v>84.47</v>
          </cell>
          <cell r="CN668">
            <v>65.800000000000011</v>
          </cell>
          <cell r="CO668">
            <v>64.207499999999996</v>
          </cell>
          <cell r="CP668">
            <v>150.98175092552654</v>
          </cell>
          <cell r="CQ668">
            <v>3.2024999999999997</v>
          </cell>
          <cell r="CR668">
            <v>2.2912830656994361</v>
          </cell>
          <cell r="CS668">
            <v>3.0198</v>
          </cell>
          <cell r="CT668">
            <v>275</v>
          </cell>
          <cell r="CU668">
            <v>220</v>
          </cell>
          <cell r="CV668">
            <v>15.352500000000001</v>
          </cell>
          <cell r="CW668">
            <v>11.14660560690014</v>
          </cell>
          <cell r="CX668">
            <v>6.9420000000000002</v>
          </cell>
          <cell r="CY668">
            <v>29.260999999999999</v>
          </cell>
          <cell r="CZ668">
            <v>30.74</v>
          </cell>
          <cell r="DA668">
            <v>9.0410000000000004</v>
          </cell>
          <cell r="DB668">
            <v>17.260999999999999</v>
          </cell>
          <cell r="DC668">
            <v>455</v>
          </cell>
          <cell r="DD668">
            <v>892</v>
          </cell>
          <cell r="DE668">
            <v>3.782</v>
          </cell>
          <cell r="DF668">
            <v>5.32</v>
          </cell>
          <cell r="DH668">
            <v>78.61</v>
          </cell>
          <cell r="DI668">
            <v>83.474999999999994</v>
          </cell>
          <cell r="DJ668">
            <v>11.5</v>
          </cell>
          <cell r="DK668">
            <v>102.78449999999999</v>
          </cell>
          <cell r="DL668">
            <v>115.3845</v>
          </cell>
          <cell r="DM668">
            <v>108.79679999999998</v>
          </cell>
          <cell r="DN668">
            <v>105.77699999999997</v>
          </cell>
          <cell r="DO668">
            <v>1.05</v>
          </cell>
          <cell r="DP668">
            <v>39000</v>
          </cell>
          <cell r="DQ668">
            <v>2</v>
          </cell>
          <cell r="DR668">
            <v>2</v>
          </cell>
          <cell r="DT668">
            <v>14.56</v>
          </cell>
          <cell r="DU668">
            <v>1.49</v>
          </cell>
          <cell r="DV668">
            <v>10.06</v>
          </cell>
          <cell r="DW668">
            <v>0.92</v>
          </cell>
        </row>
        <row r="669">
          <cell r="BX669">
            <v>45352</v>
          </cell>
          <cell r="BY669">
            <v>35.253749999999997</v>
          </cell>
          <cell r="BZ669">
            <v>43.26</v>
          </cell>
          <cell r="CA669">
            <v>99.724800000000002</v>
          </cell>
          <cell r="CB669">
            <v>110.8548</v>
          </cell>
          <cell r="CC669">
            <v>100.4598</v>
          </cell>
          <cell r="CD669">
            <v>111.5898</v>
          </cell>
          <cell r="CE669">
            <v>97.397999999999996</v>
          </cell>
          <cell r="CF669">
            <v>108.52799999999999</v>
          </cell>
          <cell r="CG669">
            <v>11.5</v>
          </cell>
          <cell r="CH669">
            <v>109.85939999999999</v>
          </cell>
          <cell r="CI669">
            <v>111.94890000000001</v>
          </cell>
          <cell r="CJ669">
            <v>82.811399999999992</v>
          </cell>
          <cell r="CK669">
            <v>108.8871</v>
          </cell>
          <cell r="CL669">
            <v>79.749599999999987</v>
          </cell>
          <cell r="CM669">
            <v>85.490000000000009</v>
          </cell>
          <cell r="CN669">
            <v>67.78</v>
          </cell>
          <cell r="CO669">
            <v>65.089500000000001</v>
          </cell>
          <cell r="CP669">
            <v>153.65026559304746</v>
          </cell>
          <cell r="CQ669">
            <v>3.2024999999999997</v>
          </cell>
          <cell r="CR669">
            <v>2.2912830656994361</v>
          </cell>
          <cell r="CS669">
            <v>3.0617999999999999</v>
          </cell>
          <cell r="CT669">
            <v>275</v>
          </cell>
          <cell r="CU669">
            <v>220</v>
          </cell>
          <cell r="CV669">
            <v>15.352500000000001</v>
          </cell>
          <cell r="CW669">
            <v>11.14660560690014</v>
          </cell>
          <cell r="CX669">
            <v>6.9420000000000002</v>
          </cell>
          <cell r="CY669">
            <v>28.768000000000001</v>
          </cell>
          <cell r="CZ669">
            <v>30.411999999999999</v>
          </cell>
          <cell r="DA669">
            <v>9.0410000000000004</v>
          </cell>
          <cell r="DB669">
            <v>17.260999999999999</v>
          </cell>
          <cell r="DC669">
            <v>455</v>
          </cell>
          <cell r="DD669">
            <v>870</v>
          </cell>
          <cell r="DE669">
            <v>3.7730000000000001</v>
          </cell>
          <cell r="DF669">
            <v>5.31</v>
          </cell>
          <cell r="DH669">
            <v>79.449999999999989</v>
          </cell>
          <cell r="DI669">
            <v>83.075000000000003</v>
          </cell>
          <cell r="DJ669">
            <v>11.5</v>
          </cell>
          <cell r="DK669">
            <v>105.07979999999999</v>
          </cell>
          <cell r="DL669">
            <v>117.2598</v>
          </cell>
          <cell r="DM669">
            <v>111.21390000000001</v>
          </cell>
          <cell r="DN669">
            <v>108.1521</v>
          </cell>
          <cell r="DO669">
            <v>1.05</v>
          </cell>
          <cell r="DP669">
            <v>37500</v>
          </cell>
          <cell r="DQ669">
            <v>2</v>
          </cell>
          <cell r="DR669">
            <v>2</v>
          </cell>
          <cell r="DT669">
            <v>14.350000000000001</v>
          </cell>
          <cell r="DU669">
            <v>1.49</v>
          </cell>
          <cell r="DV669">
            <v>10.140000000000002</v>
          </cell>
          <cell r="DW669">
            <v>0.92</v>
          </cell>
        </row>
        <row r="670">
          <cell r="BX670">
            <v>45355</v>
          </cell>
          <cell r="BY670">
            <v>34.282499999999999</v>
          </cell>
          <cell r="BZ670">
            <v>41.684999999999995</v>
          </cell>
          <cell r="CA670">
            <v>99.359399999999994</v>
          </cell>
          <cell r="CB670">
            <v>110.90939999999999</v>
          </cell>
          <cell r="CC670">
            <v>100.09439999999999</v>
          </cell>
          <cell r="CD670">
            <v>111.64439999999999</v>
          </cell>
          <cell r="CE670">
            <v>96.931799999999996</v>
          </cell>
          <cell r="CF670">
            <v>108.48179999999999</v>
          </cell>
          <cell r="CG670">
            <v>11.5</v>
          </cell>
          <cell r="CH670">
            <v>107.39189999999999</v>
          </cell>
          <cell r="CI670">
            <v>109.18740000000001</v>
          </cell>
          <cell r="CJ670">
            <v>80.417400000000001</v>
          </cell>
          <cell r="CK670">
            <v>106.02480000000001</v>
          </cell>
          <cell r="CL670">
            <v>77.254800000000003</v>
          </cell>
          <cell r="CM670">
            <v>84.85</v>
          </cell>
          <cell r="CN670">
            <v>67.53</v>
          </cell>
          <cell r="CO670">
            <v>67.168500000000009</v>
          </cell>
          <cell r="CP670">
            <v>154.63340257581834</v>
          </cell>
          <cell r="CQ670">
            <v>3.2024999999999997</v>
          </cell>
          <cell r="CR670">
            <v>2.2912830656994361</v>
          </cell>
          <cell r="CS670">
            <v>3.1625999999999999</v>
          </cell>
          <cell r="CT670">
            <v>275</v>
          </cell>
          <cell r="CU670">
            <v>220</v>
          </cell>
          <cell r="CV670">
            <v>15.352500000000001</v>
          </cell>
          <cell r="CW670">
            <v>11.14660560690014</v>
          </cell>
          <cell r="CX670">
            <v>6.9420000000000002</v>
          </cell>
          <cell r="CY670">
            <v>28.768000000000001</v>
          </cell>
          <cell r="CZ670">
            <v>30.411999999999999</v>
          </cell>
          <cell r="DA670">
            <v>9.0410000000000004</v>
          </cell>
          <cell r="DB670">
            <v>17.260999999999999</v>
          </cell>
          <cell r="DC670">
            <v>455</v>
          </cell>
          <cell r="DD670">
            <v>870</v>
          </cell>
          <cell r="DE670">
            <v>3.7709999999999999</v>
          </cell>
          <cell r="DF670">
            <v>5.31</v>
          </cell>
          <cell r="DH670">
            <v>79.484999999999999</v>
          </cell>
          <cell r="DI670">
            <v>83.324999999999989</v>
          </cell>
          <cell r="DJ670">
            <v>11.5</v>
          </cell>
          <cell r="DK670">
            <v>104.08439999999999</v>
          </cell>
          <cell r="DL670">
            <v>116.26439999999999</v>
          </cell>
          <cell r="DM670">
            <v>108.45240000000001</v>
          </cell>
          <cell r="DN670">
            <v>105.28980000000001</v>
          </cell>
          <cell r="DO670">
            <v>1.05</v>
          </cell>
          <cell r="DP670">
            <v>37500</v>
          </cell>
          <cell r="DQ670">
            <v>2</v>
          </cell>
          <cell r="DR670">
            <v>2</v>
          </cell>
          <cell r="DT670">
            <v>14.350000000000001</v>
          </cell>
          <cell r="DU670">
            <v>1.49</v>
          </cell>
          <cell r="DV670">
            <v>10.140000000000002</v>
          </cell>
          <cell r="DW670">
            <v>0.92</v>
          </cell>
        </row>
        <row r="671">
          <cell r="BX671">
            <v>45356</v>
          </cell>
          <cell r="BY671">
            <v>33.337499999999999</v>
          </cell>
          <cell r="BZ671">
            <v>40.241250000000001</v>
          </cell>
          <cell r="CA671">
            <v>97.032600000000002</v>
          </cell>
          <cell r="CB671">
            <v>108.58259999999999</v>
          </cell>
          <cell r="CC671">
            <v>97.767600000000002</v>
          </cell>
          <cell r="CD671">
            <v>109.31759999999998</v>
          </cell>
          <cell r="CE671">
            <v>94.605000000000004</v>
          </cell>
          <cell r="CF671">
            <v>106.15499999999999</v>
          </cell>
          <cell r="CG671">
            <v>11.5</v>
          </cell>
          <cell r="CH671">
            <v>106.63800000000001</v>
          </cell>
          <cell r="CI671">
            <v>107.39399999999999</v>
          </cell>
          <cell r="CJ671">
            <v>78.707999999999998</v>
          </cell>
          <cell r="CK671">
            <v>104.23139999999999</v>
          </cell>
          <cell r="CL671">
            <v>75.545400000000001</v>
          </cell>
          <cell r="CM671">
            <v>84.039999999999992</v>
          </cell>
          <cell r="CN671">
            <v>67.56</v>
          </cell>
          <cell r="CO671">
            <v>67.609499999999997</v>
          </cell>
          <cell r="CP671">
            <v>157.02102096254762</v>
          </cell>
          <cell r="CQ671">
            <v>3.4125000000000001</v>
          </cell>
          <cell r="CR671">
            <v>2.4415311355813665</v>
          </cell>
          <cell r="CS671">
            <v>3.1625999999999999</v>
          </cell>
          <cell r="CT671">
            <v>275</v>
          </cell>
          <cell r="CU671">
            <v>240</v>
          </cell>
          <cell r="CV671">
            <v>15.352500000000001</v>
          </cell>
          <cell r="CW671">
            <v>11.14660560690014</v>
          </cell>
          <cell r="CX671">
            <v>6.9420000000000002</v>
          </cell>
          <cell r="CY671">
            <v>28.768000000000001</v>
          </cell>
          <cell r="CZ671">
            <v>30.411999999999999</v>
          </cell>
          <cell r="DA671">
            <v>9.0410000000000004</v>
          </cell>
          <cell r="DB671">
            <v>17.260999999999999</v>
          </cell>
          <cell r="DC671">
            <v>455</v>
          </cell>
          <cell r="DD671">
            <v>870</v>
          </cell>
          <cell r="DE671">
            <v>3.77</v>
          </cell>
          <cell r="DF671">
            <v>5.31</v>
          </cell>
          <cell r="DH671">
            <v>78.504999999999995</v>
          </cell>
          <cell r="DI671">
            <v>82.43</v>
          </cell>
          <cell r="DJ671">
            <v>11.5</v>
          </cell>
          <cell r="DK671">
            <v>101.5476</v>
          </cell>
          <cell r="DL671">
            <v>113.72759999999998</v>
          </cell>
          <cell r="DM671">
            <v>106.65899999999999</v>
          </cell>
          <cell r="DN671">
            <v>103.49639999999999</v>
          </cell>
          <cell r="DO671">
            <v>1.05</v>
          </cell>
          <cell r="DP671">
            <v>45000</v>
          </cell>
          <cell r="DQ671">
            <v>2</v>
          </cell>
          <cell r="DR671">
            <v>2</v>
          </cell>
          <cell r="DT671">
            <v>14.350000000000001</v>
          </cell>
          <cell r="DU671">
            <v>1.49</v>
          </cell>
          <cell r="DV671">
            <v>10.140000000000002</v>
          </cell>
          <cell r="DW671">
            <v>0.92</v>
          </cell>
        </row>
        <row r="672">
          <cell r="BX672">
            <v>45357</v>
          </cell>
          <cell r="BY672">
            <v>34.229999999999997</v>
          </cell>
          <cell r="BZ672">
            <v>40.897500000000001</v>
          </cell>
          <cell r="CA672">
            <v>97.498799999999989</v>
          </cell>
          <cell r="CB672">
            <v>107.36879999999999</v>
          </cell>
          <cell r="CC672">
            <v>98.233799999999988</v>
          </cell>
          <cell r="CD672">
            <v>108.10379999999999</v>
          </cell>
          <cell r="CE672">
            <v>95.226599999999991</v>
          </cell>
          <cell r="CF672">
            <v>105.0966</v>
          </cell>
          <cell r="CG672">
            <v>11.5</v>
          </cell>
          <cell r="CH672">
            <v>109.33859999999999</v>
          </cell>
          <cell r="CI672">
            <v>109.84259999999999</v>
          </cell>
          <cell r="CJ672">
            <v>81.093600000000009</v>
          </cell>
          <cell r="CK672">
            <v>106.83539999999999</v>
          </cell>
          <cell r="CL672">
            <v>78.086400000000012</v>
          </cell>
          <cell r="CM672">
            <v>84.97999999999999</v>
          </cell>
          <cell r="CN672">
            <v>68.759999999999991</v>
          </cell>
          <cell r="CO672">
            <v>69.772499999999994</v>
          </cell>
          <cell r="CP672">
            <v>155.61653955858921</v>
          </cell>
          <cell r="CQ672">
            <v>4.41</v>
          </cell>
          <cell r="CR672">
            <v>3.1552094675205353</v>
          </cell>
          <cell r="CS672">
            <v>3.0072000000000001</v>
          </cell>
          <cell r="CT672">
            <v>275</v>
          </cell>
          <cell r="CU672">
            <v>280</v>
          </cell>
          <cell r="CV672">
            <v>15.352500000000001</v>
          </cell>
          <cell r="CW672">
            <v>11.14660560690014</v>
          </cell>
          <cell r="CX672">
            <v>6.9420000000000002</v>
          </cell>
          <cell r="CY672">
            <v>28.768000000000001</v>
          </cell>
          <cell r="CZ672">
            <v>30.411999999999999</v>
          </cell>
          <cell r="DA672">
            <v>9.0410000000000004</v>
          </cell>
          <cell r="DB672">
            <v>17.260999999999999</v>
          </cell>
          <cell r="DC672">
            <v>455</v>
          </cell>
          <cell r="DD672">
            <v>870</v>
          </cell>
          <cell r="DE672">
            <v>3.7360000000000002</v>
          </cell>
          <cell r="DF672">
            <v>5.31</v>
          </cell>
          <cell r="DH672">
            <v>79.33</v>
          </cell>
          <cell r="DI672">
            <v>82.949999999999989</v>
          </cell>
          <cell r="DJ672">
            <v>11.5</v>
          </cell>
          <cell r="DK672">
            <v>102.01379999999999</v>
          </cell>
          <cell r="DL672">
            <v>113.77379999999999</v>
          </cell>
          <cell r="DM672">
            <v>109.10759999999999</v>
          </cell>
          <cell r="DN672">
            <v>106.10039999999999</v>
          </cell>
          <cell r="DO672">
            <v>0.94499999999999995</v>
          </cell>
          <cell r="DP672">
            <v>45000</v>
          </cell>
          <cell r="DQ672">
            <v>3</v>
          </cell>
          <cell r="DR672">
            <v>3</v>
          </cell>
          <cell r="DT672">
            <v>14.350000000000001</v>
          </cell>
          <cell r="DU672">
            <v>1.49</v>
          </cell>
          <cell r="DV672">
            <v>10.140000000000002</v>
          </cell>
          <cell r="DW672">
            <v>0.92</v>
          </cell>
        </row>
        <row r="673">
          <cell r="BX673">
            <v>45358</v>
          </cell>
          <cell r="BY673">
            <v>33.652499999999996</v>
          </cell>
          <cell r="BZ673">
            <v>41.055</v>
          </cell>
          <cell r="CA673">
            <v>97.169099999999986</v>
          </cell>
          <cell r="CB673">
            <v>107.9316</v>
          </cell>
          <cell r="CC673">
            <v>97.904099999999985</v>
          </cell>
          <cell r="CD673">
            <v>108.6666</v>
          </cell>
          <cell r="CE673">
            <v>94.838099999999983</v>
          </cell>
          <cell r="CF673">
            <v>105.6006</v>
          </cell>
          <cell r="CG673">
            <v>11.5</v>
          </cell>
          <cell r="CH673">
            <v>110.65740000000001</v>
          </cell>
          <cell r="CI673">
            <v>111.12990000000001</v>
          </cell>
          <cell r="CJ673">
            <v>82.412399999999991</v>
          </cell>
          <cell r="CK673">
            <v>108.0639</v>
          </cell>
          <cell r="CL673">
            <v>79.346399999999988</v>
          </cell>
          <cell r="CM673">
            <v>85.41</v>
          </cell>
          <cell r="CN673">
            <v>68.47</v>
          </cell>
          <cell r="CO673">
            <v>71.662499999999994</v>
          </cell>
          <cell r="CP673">
            <v>157.16146910294344</v>
          </cell>
          <cell r="CQ673">
            <v>4.41</v>
          </cell>
          <cell r="CR673">
            <v>3.1552094675205353</v>
          </cell>
          <cell r="CS673">
            <v>3.0659999999999998</v>
          </cell>
          <cell r="CT673">
            <v>275</v>
          </cell>
          <cell r="CU673">
            <v>305</v>
          </cell>
          <cell r="CV673">
            <v>15.352500000000001</v>
          </cell>
          <cell r="CW673">
            <v>11.14660560690014</v>
          </cell>
          <cell r="CX673">
            <v>6.9420000000000002</v>
          </cell>
          <cell r="CY673">
            <v>28.768000000000001</v>
          </cell>
          <cell r="CZ673">
            <v>30.411999999999999</v>
          </cell>
          <cell r="DA673">
            <v>9.0410000000000004</v>
          </cell>
          <cell r="DB673">
            <v>17.260999999999999</v>
          </cell>
          <cell r="DC673">
            <v>455</v>
          </cell>
          <cell r="DD673">
            <v>870</v>
          </cell>
          <cell r="DE673">
            <v>3.726</v>
          </cell>
          <cell r="DF673">
            <v>5.31</v>
          </cell>
          <cell r="DH673">
            <v>78.775000000000006</v>
          </cell>
          <cell r="DI673">
            <v>82.775000000000006</v>
          </cell>
          <cell r="DJ673">
            <v>11.5</v>
          </cell>
          <cell r="DK673">
            <v>101.78909999999999</v>
          </cell>
          <cell r="DL673">
            <v>113.9691</v>
          </cell>
          <cell r="DM673">
            <v>110.39490000000001</v>
          </cell>
          <cell r="DN673">
            <v>107.3289</v>
          </cell>
          <cell r="DO673">
            <v>0.94499999999999995</v>
          </cell>
          <cell r="DP673">
            <v>52000</v>
          </cell>
          <cell r="DQ673">
            <v>4</v>
          </cell>
          <cell r="DR673">
            <v>4</v>
          </cell>
          <cell r="DT673">
            <v>14.350000000000001</v>
          </cell>
          <cell r="DU673">
            <v>1.49</v>
          </cell>
          <cell r="DV673">
            <v>10.140000000000002</v>
          </cell>
          <cell r="DW673">
            <v>0.92</v>
          </cell>
        </row>
        <row r="674">
          <cell r="BX674">
            <v>45359</v>
          </cell>
          <cell r="BY674">
            <v>32.655000000000001</v>
          </cell>
          <cell r="BZ674">
            <v>40.74</v>
          </cell>
          <cell r="CA674">
            <v>95.274900000000002</v>
          </cell>
          <cell r="CB674">
            <v>106.61489999999999</v>
          </cell>
          <cell r="CC674">
            <v>96.009900000000002</v>
          </cell>
          <cell r="CD674">
            <v>107.34990000000001</v>
          </cell>
          <cell r="CE674">
            <v>92.8767</v>
          </cell>
          <cell r="CF674">
            <v>104.2167</v>
          </cell>
          <cell r="CG674">
            <v>11.5</v>
          </cell>
          <cell r="CH674">
            <v>108.9648</v>
          </cell>
          <cell r="CI674">
            <v>108.55529999999999</v>
          </cell>
          <cell r="CJ674">
            <v>80.152799999999999</v>
          </cell>
          <cell r="CK674">
            <v>105.42209999999999</v>
          </cell>
          <cell r="CL674">
            <v>77.019599999999997</v>
          </cell>
          <cell r="CM674">
            <v>84.5</v>
          </cell>
          <cell r="CN674">
            <v>67.14</v>
          </cell>
          <cell r="CO674">
            <v>72.628500000000003</v>
          </cell>
          <cell r="CP674">
            <v>156.74012468175593</v>
          </cell>
          <cell r="CQ674">
            <v>4.41</v>
          </cell>
          <cell r="CR674">
            <v>3.1552094675205353</v>
          </cell>
          <cell r="CS674">
            <v>3.1332</v>
          </cell>
          <cell r="CT674">
            <v>270</v>
          </cell>
          <cell r="CU674">
            <v>305</v>
          </cell>
          <cell r="CV674">
            <v>15.352500000000001</v>
          </cell>
          <cell r="CW674">
            <v>10.497227565321682</v>
          </cell>
          <cell r="CX674">
            <v>6.9420000000000002</v>
          </cell>
          <cell r="CY674">
            <v>28.603000000000002</v>
          </cell>
          <cell r="CZ674">
            <v>30.247</v>
          </cell>
          <cell r="DA674">
            <v>9.0410000000000004</v>
          </cell>
          <cell r="DB674">
            <v>17.260999999999999</v>
          </cell>
          <cell r="DC674">
            <v>479</v>
          </cell>
          <cell r="DD674">
            <v>867</v>
          </cell>
          <cell r="DE674">
            <v>3.6960000000000002</v>
          </cell>
          <cell r="DF674">
            <v>5.31</v>
          </cell>
          <cell r="DH674">
            <v>78.775000000000006</v>
          </cell>
          <cell r="DI674">
            <v>82.775000000000006</v>
          </cell>
          <cell r="DJ674">
            <v>11.5</v>
          </cell>
          <cell r="DK674">
            <v>98.844899999999996</v>
          </cell>
          <cell r="DL674">
            <v>111.0249</v>
          </cell>
          <cell r="DM674">
            <v>107.82029999999999</v>
          </cell>
          <cell r="DN674">
            <v>104.68709999999999</v>
          </cell>
          <cell r="DO674">
            <v>0.94499999999999995</v>
          </cell>
          <cell r="DP674">
            <v>50000</v>
          </cell>
          <cell r="DQ674">
            <v>5</v>
          </cell>
          <cell r="DR674">
            <v>5</v>
          </cell>
          <cell r="DT674">
            <v>13.840000000000003</v>
          </cell>
          <cell r="DU674">
            <v>1.49</v>
          </cell>
          <cell r="DV674">
            <v>9.99</v>
          </cell>
          <cell r="DW674">
            <v>0.92</v>
          </cell>
        </row>
        <row r="675">
          <cell r="BX675">
            <v>45362</v>
          </cell>
          <cell r="BY675">
            <v>31.526249999999997</v>
          </cell>
          <cell r="BZ675">
            <v>40.004999999999995</v>
          </cell>
          <cell r="CA675">
            <v>100.45350000000001</v>
          </cell>
          <cell r="CB675">
            <v>111.2685</v>
          </cell>
          <cell r="CC675">
            <v>101.1885</v>
          </cell>
          <cell r="CD675">
            <v>112.0035</v>
          </cell>
          <cell r="CE675">
            <v>98.013300000000001</v>
          </cell>
          <cell r="CF675">
            <v>108.8283</v>
          </cell>
          <cell r="CG675">
            <v>9</v>
          </cell>
          <cell r="CH675">
            <v>110.4306</v>
          </cell>
          <cell r="CI675">
            <v>109.2231</v>
          </cell>
          <cell r="CJ675">
            <v>80.610600000000005</v>
          </cell>
          <cell r="CK675">
            <v>106.0479</v>
          </cell>
          <cell r="CL675">
            <v>77.435400000000001</v>
          </cell>
          <cell r="CM675">
            <v>84.66</v>
          </cell>
          <cell r="CN675">
            <v>67.53</v>
          </cell>
          <cell r="CO675">
            <v>72.271499999999989</v>
          </cell>
          <cell r="CP675">
            <v>157.44236538373511</v>
          </cell>
          <cell r="CQ675">
            <v>3.57</v>
          </cell>
          <cell r="CR675">
            <v>2.5542171879928142</v>
          </cell>
          <cell r="CS675">
            <v>3.1751999999999998</v>
          </cell>
          <cell r="CT675">
            <v>270</v>
          </cell>
          <cell r="CU675">
            <v>310</v>
          </cell>
          <cell r="CV675">
            <v>15.352500000000001</v>
          </cell>
          <cell r="CW675">
            <v>10.497227565321682</v>
          </cell>
          <cell r="CX675">
            <v>6.9420000000000002</v>
          </cell>
          <cell r="CY675">
            <v>28.603000000000002</v>
          </cell>
          <cell r="CZ675">
            <v>30.247</v>
          </cell>
          <cell r="DA675">
            <v>9.0410000000000004</v>
          </cell>
          <cell r="DB675">
            <v>17.260999999999999</v>
          </cell>
          <cell r="DC675">
            <v>479</v>
          </cell>
          <cell r="DD675">
            <v>867</v>
          </cell>
          <cell r="DE675">
            <v>3.6920000000000002</v>
          </cell>
          <cell r="DF675">
            <v>5.31</v>
          </cell>
          <cell r="DH675">
            <v>77.63</v>
          </cell>
          <cell r="DI675">
            <v>81.914999999999992</v>
          </cell>
          <cell r="DJ675">
            <v>9</v>
          </cell>
          <cell r="DK675">
            <v>106.4385</v>
          </cell>
          <cell r="DL675">
            <v>118.6185</v>
          </cell>
          <cell r="DM675">
            <v>108.4881</v>
          </cell>
          <cell r="DN675">
            <v>105.3129</v>
          </cell>
          <cell r="DO675">
            <v>0.94499999999999995</v>
          </cell>
          <cell r="DP675">
            <v>50000</v>
          </cell>
          <cell r="DQ675">
            <v>8</v>
          </cell>
          <cell r="DR675">
            <v>8</v>
          </cell>
          <cell r="DT675">
            <v>13.840000000000003</v>
          </cell>
          <cell r="DU675">
            <v>1.49</v>
          </cell>
          <cell r="DV675">
            <v>9.99</v>
          </cell>
          <cell r="DW675">
            <v>0.92</v>
          </cell>
        </row>
        <row r="676">
          <cell r="BX676">
            <v>45363</v>
          </cell>
          <cell r="BY676">
            <v>31.342499999999998</v>
          </cell>
          <cell r="BZ676">
            <v>39.269999999999996</v>
          </cell>
          <cell r="CA676">
            <v>100.96379999999999</v>
          </cell>
          <cell r="CB676">
            <v>112.19879999999999</v>
          </cell>
          <cell r="CC676">
            <v>101.69879999999999</v>
          </cell>
          <cell r="CD676">
            <v>112.93379999999999</v>
          </cell>
          <cell r="CE676">
            <v>98.422799999999995</v>
          </cell>
          <cell r="CF676">
            <v>109.65779999999999</v>
          </cell>
          <cell r="CG676">
            <v>9</v>
          </cell>
          <cell r="CH676">
            <v>109.00049999999999</v>
          </cell>
          <cell r="CI676">
            <v>107.56200000000001</v>
          </cell>
          <cell r="CJ676">
            <v>79.128</v>
          </cell>
          <cell r="CK676">
            <v>104.28600000000002</v>
          </cell>
          <cell r="CL676">
            <v>75.852000000000004</v>
          </cell>
          <cell r="CM676">
            <v>84.39</v>
          </cell>
          <cell r="CN676">
            <v>68.539999999999992</v>
          </cell>
          <cell r="CO676">
            <v>73.615499999999997</v>
          </cell>
          <cell r="CP676">
            <v>159.97043191086021</v>
          </cell>
          <cell r="CQ676">
            <v>3.57</v>
          </cell>
          <cell r="CR676">
            <v>2.5542171879928142</v>
          </cell>
          <cell r="CS676">
            <v>3.2759999999999998</v>
          </cell>
          <cell r="CT676">
            <v>260</v>
          </cell>
          <cell r="CU676">
            <v>310</v>
          </cell>
          <cell r="CV676">
            <v>15.352500000000001</v>
          </cell>
          <cell r="CW676">
            <v>10.497227565321682</v>
          </cell>
          <cell r="CX676">
            <v>6.9420000000000002</v>
          </cell>
          <cell r="CY676">
            <v>28.603000000000002</v>
          </cell>
          <cell r="CZ676">
            <v>30.247</v>
          </cell>
          <cell r="DA676">
            <v>9.0410000000000004</v>
          </cell>
          <cell r="DB676">
            <v>17.260999999999999</v>
          </cell>
          <cell r="DC676">
            <v>479</v>
          </cell>
          <cell r="DD676">
            <v>867</v>
          </cell>
          <cell r="DE676">
            <v>3.6949999999999998</v>
          </cell>
          <cell r="DF676">
            <v>5.31</v>
          </cell>
          <cell r="DH676">
            <v>78.034999999999997</v>
          </cell>
          <cell r="DI676">
            <v>82.35</v>
          </cell>
          <cell r="DJ676">
            <v>9</v>
          </cell>
          <cell r="DK676">
            <v>108.41879999999999</v>
          </cell>
          <cell r="DL676">
            <v>120.59879999999998</v>
          </cell>
          <cell r="DM676">
            <v>106.82700000000001</v>
          </cell>
          <cell r="DN676">
            <v>103.55100000000002</v>
          </cell>
          <cell r="DO676">
            <v>0.94499999999999995</v>
          </cell>
          <cell r="DP676">
            <v>46250</v>
          </cell>
          <cell r="DQ676">
            <v>2</v>
          </cell>
          <cell r="DR676">
            <v>2</v>
          </cell>
          <cell r="DT676">
            <v>13.840000000000003</v>
          </cell>
          <cell r="DU676">
            <v>1.49</v>
          </cell>
          <cell r="DV676">
            <v>9.99</v>
          </cell>
          <cell r="DW676">
            <v>0.92</v>
          </cell>
        </row>
        <row r="677">
          <cell r="BX677">
            <v>45364</v>
          </cell>
          <cell r="BY677">
            <v>31.814999999999998</v>
          </cell>
          <cell r="BZ677">
            <v>39.427500000000002</v>
          </cell>
          <cell r="CA677">
            <v>103.488</v>
          </cell>
          <cell r="CB677">
            <v>115.24799999999999</v>
          </cell>
          <cell r="CC677">
            <v>104.223</v>
          </cell>
          <cell r="CD677">
            <v>115.98299999999999</v>
          </cell>
          <cell r="CE677">
            <v>100.80419999999999</v>
          </cell>
          <cell r="CF677">
            <v>112.56419999999999</v>
          </cell>
          <cell r="CG677">
            <v>9</v>
          </cell>
          <cell r="CH677">
            <v>110.30669999999999</v>
          </cell>
          <cell r="CI677">
            <v>110.35919999999999</v>
          </cell>
          <cell r="CJ677">
            <v>82.009199999999993</v>
          </cell>
          <cell r="CK677">
            <v>106.94039999999998</v>
          </cell>
          <cell r="CL677">
            <v>78.590399999999988</v>
          </cell>
          <cell r="CM677">
            <v>86.534999999999997</v>
          </cell>
          <cell r="CN677">
            <v>71.14</v>
          </cell>
          <cell r="CO677">
            <v>74.497500000000002</v>
          </cell>
          <cell r="CP677">
            <v>160.95356889363109</v>
          </cell>
          <cell r="CQ677">
            <v>3.57</v>
          </cell>
          <cell r="CR677">
            <v>2.5542171879928142</v>
          </cell>
          <cell r="CS677">
            <v>3.4188000000000001</v>
          </cell>
          <cell r="CT677">
            <v>260</v>
          </cell>
          <cell r="CU677">
            <v>280</v>
          </cell>
          <cell r="CV677">
            <v>15.352500000000001</v>
          </cell>
          <cell r="CW677">
            <v>10.497227565321682</v>
          </cell>
          <cell r="CX677">
            <v>6.9420000000000002</v>
          </cell>
          <cell r="CY677">
            <v>28.603000000000002</v>
          </cell>
          <cell r="CZ677">
            <v>30.247</v>
          </cell>
          <cell r="DA677">
            <v>9.0410000000000004</v>
          </cell>
          <cell r="DB677">
            <v>17.260999999999999</v>
          </cell>
          <cell r="DC677">
            <v>479</v>
          </cell>
          <cell r="DD677">
            <v>867</v>
          </cell>
          <cell r="DE677">
            <v>3.6709999999999998</v>
          </cell>
          <cell r="DF677">
            <v>5.31</v>
          </cell>
          <cell r="DH677">
            <v>78.734999999999999</v>
          </cell>
          <cell r="DI677">
            <v>83.07</v>
          </cell>
          <cell r="DJ677">
            <v>9</v>
          </cell>
          <cell r="DK677">
            <v>111.25799999999998</v>
          </cell>
          <cell r="DL677">
            <v>123.43799999999999</v>
          </cell>
          <cell r="DM677">
            <v>109.62419999999999</v>
          </cell>
          <cell r="DN677">
            <v>106.20539999999998</v>
          </cell>
          <cell r="DO677">
            <v>1.05</v>
          </cell>
          <cell r="DP677">
            <v>46250</v>
          </cell>
          <cell r="DQ677">
            <v>2</v>
          </cell>
          <cell r="DR677">
            <v>2</v>
          </cell>
          <cell r="DT677">
            <v>13.840000000000003</v>
          </cell>
          <cell r="DU677">
            <v>1.49</v>
          </cell>
          <cell r="DV677">
            <v>9.99</v>
          </cell>
          <cell r="DW677">
            <v>0.92</v>
          </cell>
        </row>
        <row r="678">
          <cell r="BX678">
            <v>45365</v>
          </cell>
          <cell r="BY678">
            <v>32.051249999999996</v>
          </cell>
          <cell r="BZ678">
            <v>39.69</v>
          </cell>
          <cell r="CA678">
            <v>103.7736</v>
          </cell>
          <cell r="CB678">
            <v>115.11359999999999</v>
          </cell>
          <cell r="CC678">
            <v>104.5086</v>
          </cell>
          <cell r="CD678">
            <v>115.84859999999999</v>
          </cell>
          <cell r="CE678">
            <v>100.8126</v>
          </cell>
          <cell r="CF678">
            <v>112.15259999999999</v>
          </cell>
          <cell r="CG678">
            <v>9</v>
          </cell>
          <cell r="CH678">
            <v>111.7221</v>
          </cell>
          <cell r="CI678">
            <v>111.36509999999998</v>
          </cell>
          <cell r="CJ678">
            <v>83.004599999999996</v>
          </cell>
          <cell r="CK678">
            <v>107.66909999999999</v>
          </cell>
          <cell r="CL678">
            <v>79.308599999999998</v>
          </cell>
          <cell r="CM678">
            <v>87.875</v>
          </cell>
          <cell r="CN678">
            <v>72.569999999999993</v>
          </cell>
          <cell r="CO678">
            <v>75.022499999999994</v>
          </cell>
          <cell r="CP678">
            <v>162.07715401679781</v>
          </cell>
          <cell r="CQ678">
            <v>3.78</v>
          </cell>
          <cell r="CR678">
            <v>2.7044652578747441</v>
          </cell>
          <cell r="CS678">
            <v>3.6960000000000002</v>
          </cell>
          <cell r="CT678">
            <v>255</v>
          </cell>
          <cell r="CU678">
            <v>270</v>
          </cell>
          <cell r="CV678">
            <v>15.352500000000001</v>
          </cell>
          <cell r="CW678">
            <v>10.497227565321682</v>
          </cell>
          <cell r="CX678">
            <v>6.9420000000000002</v>
          </cell>
          <cell r="CY678">
            <v>28.603000000000002</v>
          </cell>
          <cell r="CZ678">
            <v>30.247</v>
          </cell>
          <cell r="DA678">
            <v>9.0410000000000004</v>
          </cell>
          <cell r="DB678">
            <v>17.260999999999999</v>
          </cell>
          <cell r="DC678">
            <v>479</v>
          </cell>
          <cell r="DD678">
            <v>867</v>
          </cell>
          <cell r="DE678">
            <v>3.677</v>
          </cell>
          <cell r="DF678">
            <v>5.31</v>
          </cell>
          <cell r="DH678">
            <v>80.594999999999999</v>
          </cell>
          <cell r="DI678">
            <v>84.835000000000008</v>
          </cell>
          <cell r="DJ678">
            <v>9</v>
          </cell>
          <cell r="DK678">
            <v>111.54359999999998</v>
          </cell>
          <cell r="DL678">
            <v>123.72359999999999</v>
          </cell>
          <cell r="DM678">
            <v>110.63009999999998</v>
          </cell>
          <cell r="DN678">
            <v>106.93409999999999</v>
          </cell>
          <cell r="DO678">
            <v>1.05</v>
          </cell>
          <cell r="DP678">
            <v>46250</v>
          </cell>
          <cell r="DQ678">
            <v>2</v>
          </cell>
          <cell r="DR678">
            <v>2</v>
          </cell>
          <cell r="DT678">
            <v>13.840000000000003</v>
          </cell>
          <cell r="DU678">
            <v>1.49</v>
          </cell>
          <cell r="DV678">
            <v>9.99</v>
          </cell>
          <cell r="DW678">
            <v>0.92</v>
          </cell>
        </row>
        <row r="679">
          <cell r="BX679">
            <v>45366</v>
          </cell>
          <cell r="BY679">
            <v>32.52375</v>
          </cell>
          <cell r="BZ679">
            <v>39.847499999999997</v>
          </cell>
          <cell r="CA679">
            <v>103.87860000000001</v>
          </cell>
          <cell r="CB679">
            <v>115.42859999999999</v>
          </cell>
          <cell r="CC679">
            <v>104.61360000000001</v>
          </cell>
          <cell r="CD679">
            <v>116.16359999999999</v>
          </cell>
          <cell r="CE679">
            <v>101.02260000000001</v>
          </cell>
          <cell r="CF679">
            <v>112.57259999999999</v>
          </cell>
          <cell r="CG679">
            <v>9</v>
          </cell>
          <cell r="CH679">
            <v>112.90649999999999</v>
          </cell>
          <cell r="CI679">
            <v>112.24499999999999</v>
          </cell>
          <cell r="CJ679">
            <v>83.768999999999991</v>
          </cell>
          <cell r="CK679">
            <v>108.654</v>
          </cell>
          <cell r="CL679">
            <v>80.177999999999997</v>
          </cell>
          <cell r="CM679">
            <v>87.924999999999997</v>
          </cell>
          <cell r="CN679">
            <v>72.039999999999992</v>
          </cell>
          <cell r="CO679">
            <v>75.547499999999999</v>
          </cell>
          <cell r="CP679">
            <v>161.79625773600614</v>
          </cell>
          <cell r="CQ679">
            <v>3.78</v>
          </cell>
          <cell r="CR679">
            <v>2.7044652578747441</v>
          </cell>
          <cell r="CS679">
            <v>3.5910000000000002</v>
          </cell>
          <cell r="CT679">
            <v>255</v>
          </cell>
          <cell r="CU679">
            <v>265</v>
          </cell>
          <cell r="CV679">
            <v>15.352500000000001</v>
          </cell>
          <cell r="CW679">
            <v>10.71789000663475</v>
          </cell>
          <cell r="CX679">
            <v>6.9420000000000002</v>
          </cell>
          <cell r="CY679">
            <v>28.274999999999999</v>
          </cell>
          <cell r="CZ679">
            <v>30.247</v>
          </cell>
          <cell r="DA679">
            <v>9.0410000000000004</v>
          </cell>
          <cell r="DB679">
            <v>17.260999999999999</v>
          </cell>
          <cell r="DC679">
            <v>490</v>
          </cell>
          <cell r="DD679">
            <v>868</v>
          </cell>
          <cell r="DE679">
            <v>3.6920000000000002</v>
          </cell>
          <cell r="DF679">
            <v>5.31</v>
          </cell>
          <cell r="DH679">
            <v>80.97</v>
          </cell>
          <cell r="DI679">
            <v>85.074999999999989</v>
          </cell>
          <cell r="DJ679">
            <v>9</v>
          </cell>
          <cell r="DK679">
            <v>111.43859999999999</v>
          </cell>
          <cell r="DL679">
            <v>123.61859999999999</v>
          </cell>
          <cell r="DM679">
            <v>111.50999999999999</v>
          </cell>
          <cell r="DN679">
            <v>107.919</v>
          </cell>
          <cell r="DO679">
            <v>1.05</v>
          </cell>
          <cell r="DP679">
            <v>44375</v>
          </cell>
          <cell r="DQ679">
            <v>2</v>
          </cell>
          <cell r="DR679">
            <v>2</v>
          </cell>
          <cell r="DT679">
            <v>13.670067796610171</v>
          </cell>
          <cell r="DU679">
            <v>1.49</v>
          </cell>
          <cell r="DV679">
            <v>9.9300000000000015</v>
          </cell>
          <cell r="DW679">
            <v>0.92</v>
          </cell>
        </row>
        <row r="680">
          <cell r="BX680">
            <v>45369</v>
          </cell>
          <cell r="BY680">
            <v>32.97</v>
          </cell>
          <cell r="BZ680">
            <v>40.53</v>
          </cell>
          <cell r="CA680">
            <v>104.46659999999999</v>
          </cell>
          <cell r="CB680">
            <v>116.1216</v>
          </cell>
          <cell r="CC680">
            <v>105.20159999999998</v>
          </cell>
          <cell r="CD680">
            <v>116.8566</v>
          </cell>
          <cell r="CE680">
            <v>101.66519999999998</v>
          </cell>
          <cell r="CF680">
            <v>113.3202</v>
          </cell>
          <cell r="CG680">
            <v>9</v>
          </cell>
          <cell r="CH680">
            <v>114.00689999999999</v>
          </cell>
          <cell r="CI680">
            <v>114.7734</v>
          </cell>
          <cell r="CJ680">
            <v>86.339399999999998</v>
          </cell>
          <cell r="CK680">
            <v>111.23699999999999</v>
          </cell>
          <cell r="CL680">
            <v>82.802999999999997</v>
          </cell>
          <cell r="CM680">
            <v>89.47999999999999</v>
          </cell>
          <cell r="CN680">
            <v>74.11</v>
          </cell>
          <cell r="CO680">
            <v>74.077500000000001</v>
          </cell>
          <cell r="CP680">
            <v>162.49849843798532</v>
          </cell>
          <cell r="CQ680">
            <v>3.78</v>
          </cell>
          <cell r="CR680">
            <v>2.7044652578747441</v>
          </cell>
          <cell r="CS680">
            <v>3.5364</v>
          </cell>
          <cell r="CT680">
            <v>255</v>
          </cell>
          <cell r="CU680">
            <v>255</v>
          </cell>
          <cell r="CV680">
            <v>15.352500000000001</v>
          </cell>
          <cell r="CW680">
            <v>10.71789000663475</v>
          </cell>
          <cell r="CX680">
            <v>6.9420000000000002</v>
          </cell>
          <cell r="CY680">
            <v>28.274999999999999</v>
          </cell>
          <cell r="CZ680">
            <v>30.247</v>
          </cell>
          <cell r="DA680">
            <v>9.0410000000000004</v>
          </cell>
          <cell r="DB680">
            <v>17.260999999999999</v>
          </cell>
          <cell r="DC680">
            <v>490</v>
          </cell>
          <cell r="DD680">
            <v>868</v>
          </cell>
          <cell r="DE680">
            <v>3.698</v>
          </cell>
          <cell r="DF680">
            <v>5.31</v>
          </cell>
          <cell r="DH680">
            <v>82.050000000000011</v>
          </cell>
          <cell r="DI680">
            <v>86.13</v>
          </cell>
          <cell r="DJ680">
            <v>9</v>
          </cell>
          <cell r="DK680">
            <v>111.8691</v>
          </cell>
          <cell r="DL680">
            <v>124.04910000000001</v>
          </cell>
          <cell r="DM680">
            <v>114.03839999999998</v>
          </cell>
          <cell r="DN680">
            <v>110.50199999999998</v>
          </cell>
          <cell r="DO680">
            <v>1.05</v>
          </cell>
          <cell r="DP680">
            <v>41000</v>
          </cell>
          <cell r="DQ680">
            <v>2</v>
          </cell>
          <cell r="DR680">
            <v>2</v>
          </cell>
          <cell r="DT680">
            <v>13.670067796610171</v>
          </cell>
          <cell r="DU680">
            <v>1.49</v>
          </cell>
          <cell r="DV680">
            <v>9.9300000000000015</v>
          </cell>
          <cell r="DW680">
            <v>0.92</v>
          </cell>
        </row>
        <row r="681">
          <cell r="BX681">
            <v>45370</v>
          </cell>
          <cell r="BY681">
            <v>34.256250000000001</v>
          </cell>
          <cell r="BZ681">
            <v>41.58</v>
          </cell>
          <cell r="CA681">
            <v>104.5149</v>
          </cell>
          <cell r="CB681">
            <v>116.90490000000001</v>
          </cell>
          <cell r="CC681">
            <v>105.2499</v>
          </cell>
          <cell r="CD681">
            <v>117.63990000000001</v>
          </cell>
          <cell r="CE681">
            <v>101.67569999999999</v>
          </cell>
          <cell r="CF681">
            <v>114.06570000000001</v>
          </cell>
          <cell r="CG681">
            <v>9</v>
          </cell>
          <cell r="CH681">
            <v>113.1669</v>
          </cell>
          <cell r="CI681">
            <v>113.42939999999999</v>
          </cell>
          <cell r="CJ681">
            <v>85.184399999999997</v>
          </cell>
          <cell r="CK681">
            <v>109.85519999999998</v>
          </cell>
          <cell r="CL681">
            <v>81.610199999999992</v>
          </cell>
          <cell r="CM681">
            <v>89.91</v>
          </cell>
          <cell r="CN681">
            <v>74.28</v>
          </cell>
          <cell r="CO681">
            <v>72.292500000000004</v>
          </cell>
          <cell r="CP681">
            <v>162.9198428591728</v>
          </cell>
          <cell r="CQ681">
            <v>3.78</v>
          </cell>
          <cell r="CR681">
            <v>2.7044652578747441</v>
          </cell>
          <cell r="CS681">
            <v>3.5741999999999998</v>
          </cell>
          <cell r="CT681">
            <v>255</v>
          </cell>
          <cell r="CU681">
            <v>255</v>
          </cell>
          <cell r="CV681">
            <v>15.352500000000001</v>
          </cell>
          <cell r="CW681">
            <v>10.71789000663475</v>
          </cell>
          <cell r="CX681">
            <v>6.9420000000000002</v>
          </cell>
          <cell r="CY681">
            <v>28.274999999999999</v>
          </cell>
          <cell r="CZ681">
            <v>30.247</v>
          </cell>
          <cell r="DA681">
            <v>9.0410000000000004</v>
          </cell>
          <cell r="DB681">
            <v>17.260999999999999</v>
          </cell>
          <cell r="DC681">
            <v>490</v>
          </cell>
          <cell r="DD681">
            <v>868</v>
          </cell>
          <cell r="DE681">
            <v>3.7029999999999998</v>
          </cell>
          <cell r="DF681">
            <v>5.31</v>
          </cell>
          <cell r="DH681">
            <v>83.12</v>
          </cell>
          <cell r="DI681">
            <v>87.09</v>
          </cell>
          <cell r="DJ681">
            <v>9</v>
          </cell>
          <cell r="DK681">
            <v>111.86490000000001</v>
          </cell>
          <cell r="DL681">
            <v>124.04490000000001</v>
          </cell>
          <cell r="DM681">
            <v>112.69439999999999</v>
          </cell>
          <cell r="DN681">
            <v>109.12019999999998</v>
          </cell>
          <cell r="DO681">
            <v>1.05</v>
          </cell>
          <cell r="DP681">
            <v>41000</v>
          </cell>
          <cell r="DQ681">
            <v>2</v>
          </cell>
          <cell r="DR681">
            <v>2</v>
          </cell>
          <cell r="DT681">
            <v>13.670067796610171</v>
          </cell>
          <cell r="DU681">
            <v>1.49</v>
          </cell>
          <cell r="DV681">
            <v>9.9300000000000015</v>
          </cell>
          <cell r="DW681">
            <v>0.92</v>
          </cell>
        </row>
        <row r="682">
          <cell r="BX682">
            <v>45371</v>
          </cell>
          <cell r="BY682">
            <v>34.282499999999999</v>
          </cell>
          <cell r="BZ682">
            <v>41.265000000000001</v>
          </cell>
          <cell r="CA682">
            <v>103.76309999999999</v>
          </cell>
          <cell r="CB682">
            <v>116.15309999999999</v>
          </cell>
          <cell r="CC682">
            <v>104.49809999999999</v>
          </cell>
          <cell r="CD682">
            <v>116.88809999999999</v>
          </cell>
          <cell r="CE682">
            <v>100.8021</v>
          </cell>
          <cell r="CF682">
            <v>113.1921</v>
          </cell>
          <cell r="CG682">
            <v>9</v>
          </cell>
          <cell r="CH682">
            <v>111.06689999999999</v>
          </cell>
          <cell r="CI682">
            <v>110.64689999999999</v>
          </cell>
          <cell r="CJ682">
            <v>82.454399999999993</v>
          </cell>
          <cell r="CK682">
            <v>106.95089999999999</v>
          </cell>
          <cell r="CL682">
            <v>78.758399999999995</v>
          </cell>
          <cell r="CM682">
            <v>88.355000000000004</v>
          </cell>
          <cell r="CN682">
            <v>71.22999999999999</v>
          </cell>
          <cell r="CO682">
            <v>71.19</v>
          </cell>
          <cell r="CP682">
            <v>162.63894657838114</v>
          </cell>
          <cell r="CQ682">
            <v>3.78</v>
          </cell>
          <cell r="CR682">
            <v>2.7044652578747441</v>
          </cell>
          <cell r="CS682">
            <v>3.6960000000000002</v>
          </cell>
          <cell r="CT682">
            <v>255</v>
          </cell>
          <cell r="CU682">
            <v>255</v>
          </cell>
          <cell r="CV682">
            <v>15.352500000000001</v>
          </cell>
          <cell r="CW682">
            <v>10.71789000663475</v>
          </cell>
          <cell r="CX682">
            <v>6.9420000000000002</v>
          </cell>
          <cell r="CY682">
            <v>28.274999999999999</v>
          </cell>
          <cell r="CZ682">
            <v>30.247</v>
          </cell>
          <cell r="DA682">
            <v>9.0410000000000004</v>
          </cell>
          <cell r="DB682">
            <v>17.260999999999999</v>
          </cell>
          <cell r="DC682">
            <v>490</v>
          </cell>
          <cell r="DD682">
            <v>868</v>
          </cell>
          <cell r="DE682">
            <v>3.6960000000000002</v>
          </cell>
          <cell r="DF682">
            <v>5.31</v>
          </cell>
          <cell r="DH682">
            <v>82.324999999999989</v>
          </cell>
          <cell r="DI682">
            <v>86.47</v>
          </cell>
          <cell r="DJ682">
            <v>9</v>
          </cell>
          <cell r="DK682">
            <v>111.63809999999999</v>
          </cell>
          <cell r="DL682">
            <v>123.8181</v>
          </cell>
          <cell r="DM682">
            <v>109.91189999999999</v>
          </cell>
          <cell r="DN682">
            <v>106.21589999999999</v>
          </cell>
          <cell r="DO682">
            <v>1.05</v>
          </cell>
          <cell r="DP682">
            <v>41000</v>
          </cell>
          <cell r="DQ682">
            <v>2</v>
          </cell>
          <cell r="DR682">
            <v>2</v>
          </cell>
          <cell r="DT682">
            <v>13.670067796610171</v>
          </cell>
          <cell r="DU682">
            <v>1.49</v>
          </cell>
          <cell r="DV682">
            <v>9.9300000000000015</v>
          </cell>
          <cell r="DW682">
            <v>0.92</v>
          </cell>
        </row>
        <row r="683">
          <cell r="BX683">
            <v>45372</v>
          </cell>
          <cell r="BY683">
            <v>34.125</v>
          </cell>
          <cell r="BZ683">
            <v>41.475000000000001</v>
          </cell>
          <cell r="CA683">
            <v>103.2024</v>
          </cell>
          <cell r="CB683">
            <v>115.3824</v>
          </cell>
          <cell r="CC683">
            <v>103.9374</v>
          </cell>
          <cell r="CD683">
            <v>116.1174</v>
          </cell>
          <cell r="CE683">
            <v>100.191</v>
          </cell>
          <cell r="CF683">
            <v>112.37100000000001</v>
          </cell>
          <cell r="CG683">
            <v>9</v>
          </cell>
          <cell r="CH683">
            <v>108.58470000000001</v>
          </cell>
          <cell r="CI683">
            <v>109.62209999999999</v>
          </cell>
          <cell r="CJ683">
            <v>81.32459999999999</v>
          </cell>
          <cell r="CK683">
            <v>105.87569999999999</v>
          </cell>
          <cell r="CL683">
            <v>77.578199999999995</v>
          </cell>
          <cell r="CM683">
            <v>88.174999999999997</v>
          </cell>
          <cell r="CN683">
            <v>70.86</v>
          </cell>
          <cell r="CO683">
            <v>72.670500000000004</v>
          </cell>
          <cell r="CP683">
            <v>163.9029798419437</v>
          </cell>
          <cell r="CQ683">
            <v>2.73</v>
          </cell>
          <cell r="CR683">
            <v>1.9532249084650934</v>
          </cell>
          <cell r="CS683">
            <v>3.7464</v>
          </cell>
          <cell r="CT683">
            <v>250</v>
          </cell>
          <cell r="CU683">
            <v>255</v>
          </cell>
          <cell r="CV683">
            <v>15.352500000000001</v>
          </cell>
          <cell r="CW683">
            <v>10.71789000663475</v>
          </cell>
          <cell r="CX683">
            <v>6.9420000000000002</v>
          </cell>
          <cell r="CY683">
            <v>28.274999999999999</v>
          </cell>
          <cell r="CZ683">
            <v>30.247</v>
          </cell>
          <cell r="DA683">
            <v>9.0410000000000004</v>
          </cell>
          <cell r="DB683">
            <v>17.260999999999999</v>
          </cell>
          <cell r="DC683">
            <v>490</v>
          </cell>
          <cell r="DD683">
            <v>868</v>
          </cell>
          <cell r="DE683">
            <v>3.7010000000000001</v>
          </cell>
          <cell r="DF683">
            <v>5.31</v>
          </cell>
          <cell r="DH683">
            <v>81.11</v>
          </cell>
          <cell r="DI683">
            <v>85.85</v>
          </cell>
          <cell r="DJ683">
            <v>9</v>
          </cell>
          <cell r="DK683">
            <v>111.07740000000001</v>
          </cell>
          <cell r="DL683">
            <v>123.2574</v>
          </cell>
          <cell r="DM683">
            <v>108.88709999999999</v>
          </cell>
          <cell r="DN683">
            <v>105.1407</v>
          </cell>
          <cell r="DO683">
            <v>1.05</v>
          </cell>
          <cell r="DP683">
            <v>41000</v>
          </cell>
          <cell r="DQ683">
            <v>2</v>
          </cell>
          <cell r="DR683">
            <v>2</v>
          </cell>
          <cell r="DT683">
            <v>13.670067796610171</v>
          </cell>
          <cell r="DU683">
            <v>1.49</v>
          </cell>
          <cell r="DV683">
            <v>9.9300000000000015</v>
          </cell>
          <cell r="DW683">
            <v>0.92</v>
          </cell>
        </row>
        <row r="684">
          <cell r="BX684">
            <v>45373</v>
          </cell>
          <cell r="BY684">
            <v>34.072499999999998</v>
          </cell>
          <cell r="BZ684">
            <v>41.658749999999998</v>
          </cell>
          <cell r="CA684">
            <v>103.03649999999999</v>
          </cell>
          <cell r="CB684">
            <v>115.2165</v>
          </cell>
          <cell r="CC684">
            <v>103.77149999999999</v>
          </cell>
          <cell r="CD684">
            <v>115.9515</v>
          </cell>
          <cell r="CE684">
            <v>100.08809999999998</v>
          </cell>
          <cell r="CF684">
            <v>112.26809999999999</v>
          </cell>
          <cell r="CG684">
            <v>9</v>
          </cell>
          <cell r="CH684">
            <v>108.087</v>
          </cell>
          <cell r="CI684">
            <v>108.6645</v>
          </cell>
          <cell r="CJ684">
            <v>80.051999999999992</v>
          </cell>
          <cell r="CK684">
            <v>104.9811</v>
          </cell>
          <cell r="CL684">
            <v>76.368599999999986</v>
          </cell>
          <cell r="CM684">
            <v>87.825000000000003</v>
          </cell>
          <cell r="CN684">
            <v>70.47</v>
          </cell>
          <cell r="CO684">
            <v>72.817499999999995</v>
          </cell>
          <cell r="CP684">
            <v>164.32432426313122</v>
          </cell>
          <cell r="CQ684">
            <v>2.73</v>
          </cell>
          <cell r="CR684">
            <v>1.9532249084650934</v>
          </cell>
          <cell r="CS684">
            <v>3.6833999999999998</v>
          </cell>
          <cell r="CT684">
            <v>245</v>
          </cell>
          <cell r="CU684">
            <v>270</v>
          </cell>
          <cell r="CV684">
            <v>15.352500000000001</v>
          </cell>
          <cell r="CW684">
            <v>10.71789000663475</v>
          </cell>
          <cell r="CX684">
            <v>6.9420000000000002</v>
          </cell>
          <cell r="CY684">
            <v>28.274999999999999</v>
          </cell>
          <cell r="CZ684">
            <v>29.917999999999999</v>
          </cell>
          <cell r="DA684">
            <v>9.0410000000000004</v>
          </cell>
          <cell r="DB684">
            <v>17.260999999999999</v>
          </cell>
          <cell r="DC684">
            <v>501</v>
          </cell>
          <cell r="DD684">
            <v>879</v>
          </cell>
          <cell r="DE684">
            <v>3.694</v>
          </cell>
          <cell r="DF684">
            <v>5.31</v>
          </cell>
          <cell r="DH684">
            <v>80.935000000000002</v>
          </cell>
          <cell r="DI684">
            <v>85.63</v>
          </cell>
          <cell r="DJ684">
            <v>9</v>
          </cell>
          <cell r="DK684">
            <v>110.22899999999998</v>
          </cell>
          <cell r="DL684">
            <v>122.40899999999999</v>
          </cell>
          <cell r="DM684">
            <v>107.9295</v>
          </cell>
          <cell r="DN684">
            <v>104.2461</v>
          </cell>
          <cell r="DO684">
            <v>0.84</v>
          </cell>
          <cell r="DP684">
            <v>45000</v>
          </cell>
          <cell r="DQ684">
            <v>2</v>
          </cell>
          <cell r="DR684">
            <v>2</v>
          </cell>
          <cell r="DT684">
            <v>13.560000000000002</v>
          </cell>
          <cell r="DU684">
            <v>1.49</v>
          </cell>
          <cell r="DV684">
            <v>9.99</v>
          </cell>
          <cell r="DW684">
            <v>0.92</v>
          </cell>
        </row>
        <row r="685">
          <cell r="BX685">
            <v>45376</v>
          </cell>
          <cell r="BY685">
            <v>34.571249999999999</v>
          </cell>
          <cell r="BZ685">
            <v>42.052500000000002</v>
          </cell>
          <cell r="CA685">
            <v>102.9378</v>
          </cell>
          <cell r="CB685">
            <v>114.69779999999999</v>
          </cell>
          <cell r="CC685">
            <v>103.6728</v>
          </cell>
          <cell r="CD685">
            <v>115.43279999999999</v>
          </cell>
          <cell r="CE685">
            <v>99.94319999999999</v>
          </cell>
          <cell r="CF685">
            <v>111.70319999999998</v>
          </cell>
          <cell r="CG685">
            <v>9</v>
          </cell>
          <cell r="CH685">
            <v>109.17690000000002</v>
          </cell>
          <cell r="CI685">
            <v>109.79639999999998</v>
          </cell>
          <cell r="CJ685">
            <v>81.131399999999985</v>
          </cell>
          <cell r="CK685">
            <v>106.06679999999997</v>
          </cell>
          <cell r="CL685">
            <v>77.40179999999998</v>
          </cell>
          <cell r="CM685">
            <v>89.004999999999995</v>
          </cell>
          <cell r="CN685">
            <v>70.960000000000008</v>
          </cell>
          <cell r="CO685">
            <v>72.292500000000004</v>
          </cell>
          <cell r="CP685">
            <v>167.5546314922355</v>
          </cell>
          <cell r="CQ685">
            <v>2.73</v>
          </cell>
          <cell r="CR685">
            <v>1.9532249084650934</v>
          </cell>
          <cell r="CS685">
            <v>3.7296</v>
          </cell>
          <cell r="CT685">
            <v>245</v>
          </cell>
          <cell r="CU685">
            <v>275</v>
          </cell>
          <cell r="CV685">
            <v>15.352500000000001</v>
          </cell>
          <cell r="CW685">
            <v>10.71789000663475</v>
          </cell>
          <cell r="CX685">
            <v>6.9420000000000002</v>
          </cell>
          <cell r="CY685">
            <v>28.274999999999999</v>
          </cell>
          <cell r="CZ685">
            <v>29.917999999999999</v>
          </cell>
          <cell r="DA685">
            <v>9.0410000000000004</v>
          </cell>
          <cell r="DB685">
            <v>17.260999999999999</v>
          </cell>
          <cell r="DC685">
            <v>501</v>
          </cell>
          <cell r="DD685">
            <v>879</v>
          </cell>
          <cell r="DE685">
            <v>3.7069999999999999</v>
          </cell>
          <cell r="DF685">
            <v>5.31</v>
          </cell>
          <cell r="DH685">
            <v>81.534999999999997</v>
          </cell>
          <cell r="DI685">
            <v>86.284999999999997</v>
          </cell>
          <cell r="DJ685">
            <v>9</v>
          </cell>
          <cell r="DK685">
            <v>109.44779999999999</v>
          </cell>
          <cell r="DL685">
            <v>121.62779999999998</v>
          </cell>
          <cell r="DM685">
            <v>109.06139999999998</v>
          </cell>
          <cell r="DN685">
            <v>105.33179999999997</v>
          </cell>
          <cell r="DO685">
            <v>0.84</v>
          </cell>
          <cell r="DP685">
            <v>45000</v>
          </cell>
          <cell r="DQ685">
            <v>5</v>
          </cell>
          <cell r="DR685">
            <v>5</v>
          </cell>
          <cell r="DT685">
            <v>13.560000000000002</v>
          </cell>
          <cell r="DU685">
            <v>1.49</v>
          </cell>
          <cell r="DV685">
            <v>9.99</v>
          </cell>
          <cell r="DW685">
            <v>0.92</v>
          </cell>
        </row>
        <row r="686">
          <cell r="BX686">
            <v>45377</v>
          </cell>
          <cell r="BY686">
            <v>34.545000000000002</v>
          </cell>
          <cell r="BZ686">
            <v>42.3675</v>
          </cell>
          <cell r="CA686">
            <v>100.8126</v>
          </cell>
          <cell r="CB686">
            <v>112.78259999999999</v>
          </cell>
          <cell r="CC686">
            <v>101.5476</v>
          </cell>
          <cell r="CD686">
            <v>113.51759999999999</v>
          </cell>
          <cell r="CE686">
            <v>97.784400000000005</v>
          </cell>
          <cell r="CF686">
            <v>109.75439999999999</v>
          </cell>
          <cell r="CG686">
            <v>9</v>
          </cell>
          <cell r="CH686">
            <v>106.8228</v>
          </cell>
          <cell r="CI686">
            <v>107.66279999999999</v>
          </cell>
          <cell r="CJ686">
            <v>79.102800000000002</v>
          </cell>
          <cell r="CK686">
            <v>103.89959999999999</v>
          </cell>
          <cell r="CL686">
            <v>75.339600000000004</v>
          </cell>
          <cell r="CM686">
            <v>88.525000000000006</v>
          </cell>
          <cell r="CN686">
            <v>70.199999999999989</v>
          </cell>
          <cell r="CO686">
            <v>71.242499999999993</v>
          </cell>
          <cell r="CP686">
            <v>171.06583500213148</v>
          </cell>
          <cell r="CQ686">
            <v>2.73</v>
          </cell>
          <cell r="CR686">
            <v>1.9532249084650934</v>
          </cell>
          <cell r="CS686">
            <v>3.7632000000000003</v>
          </cell>
          <cell r="CT686">
            <v>245</v>
          </cell>
          <cell r="CU686">
            <v>282.5</v>
          </cell>
          <cell r="CV686">
            <v>15.352500000000001</v>
          </cell>
          <cell r="CW686">
            <v>10.71789000663475</v>
          </cell>
          <cell r="CX686">
            <v>6.9420000000000002</v>
          </cell>
          <cell r="CY686">
            <v>28.274999999999999</v>
          </cell>
          <cell r="CZ686">
            <v>29.917999999999999</v>
          </cell>
          <cell r="DA686">
            <v>9.0410000000000004</v>
          </cell>
          <cell r="DB686">
            <v>17.260999999999999</v>
          </cell>
          <cell r="DC686">
            <v>501</v>
          </cell>
          <cell r="DD686">
            <v>879</v>
          </cell>
          <cell r="DE686">
            <v>3.7269999999999999</v>
          </cell>
          <cell r="DF686">
            <v>5.32</v>
          </cell>
          <cell r="DH686">
            <v>81.789999999999992</v>
          </cell>
          <cell r="DI686">
            <v>86.539999999999992</v>
          </cell>
          <cell r="DJ686">
            <v>9</v>
          </cell>
          <cell r="DK686">
            <v>107.21759999999999</v>
          </cell>
          <cell r="DL686">
            <v>119.39759999999998</v>
          </cell>
          <cell r="DM686">
            <v>106.92779999999999</v>
          </cell>
          <cell r="DN686">
            <v>103.16459999999999</v>
          </cell>
          <cell r="DO686">
            <v>0.84</v>
          </cell>
          <cell r="DP686">
            <v>55000</v>
          </cell>
          <cell r="DQ686">
            <v>6</v>
          </cell>
          <cell r="DR686">
            <v>6</v>
          </cell>
          <cell r="DT686">
            <v>13.560000000000002</v>
          </cell>
          <cell r="DU686">
            <v>1.49</v>
          </cell>
          <cell r="DV686">
            <v>9.99</v>
          </cell>
          <cell r="DW686">
            <v>0.92</v>
          </cell>
        </row>
        <row r="687">
          <cell r="BX687">
            <v>45378</v>
          </cell>
          <cell r="BY687">
            <v>34.466250000000002</v>
          </cell>
          <cell r="BZ687">
            <v>41.737499999999997</v>
          </cell>
          <cell r="CA687">
            <v>100.14479999999999</v>
          </cell>
          <cell r="CB687">
            <v>112.0098</v>
          </cell>
          <cell r="CC687">
            <v>100.87979999999999</v>
          </cell>
          <cell r="CD687">
            <v>112.7448</v>
          </cell>
          <cell r="CE687">
            <v>97.120799999999988</v>
          </cell>
          <cell r="CF687">
            <v>108.9858</v>
          </cell>
          <cell r="CG687">
            <v>9</v>
          </cell>
          <cell r="CH687">
            <v>106.575</v>
          </cell>
          <cell r="CI687">
            <v>106.97399999999999</v>
          </cell>
          <cell r="CJ687">
            <v>78.539999999999992</v>
          </cell>
          <cell r="CK687">
            <v>103.21499999999999</v>
          </cell>
          <cell r="CL687">
            <v>74.780999999999992</v>
          </cell>
          <cell r="CM687">
            <v>88.254999999999995</v>
          </cell>
          <cell r="CN687">
            <v>75.919999999999987</v>
          </cell>
          <cell r="CO687">
            <v>70.507499999999993</v>
          </cell>
          <cell r="CP687">
            <v>173.59390152925656</v>
          </cell>
          <cell r="CQ687">
            <v>2.835</v>
          </cell>
          <cell r="CR687">
            <v>2.0283489434060584</v>
          </cell>
          <cell r="CS687">
            <v>3.7589999999999995</v>
          </cell>
          <cell r="CT687">
            <v>250</v>
          </cell>
          <cell r="CU687">
            <v>292.5</v>
          </cell>
          <cell r="CV687">
            <v>15.352500000000001</v>
          </cell>
          <cell r="CW687">
            <v>10.71789000663475</v>
          </cell>
          <cell r="CX687">
            <v>6.9420000000000002</v>
          </cell>
          <cell r="CY687">
            <v>28.274999999999999</v>
          </cell>
          <cell r="CZ687">
            <v>29.917999999999999</v>
          </cell>
          <cell r="DA687">
            <v>9.0410000000000004</v>
          </cell>
          <cell r="DB687">
            <v>17.260999999999999</v>
          </cell>
          <cell r="DC687">
            <v>501</v>
          </cell>
          <cell r="DD687">
            <v>879</v>
          </cell>
          <cell r="DE687">
            <v>3.7210000000000001</v>
          </cell>
          <cell r="DF687">
            <v>5.33</v>
          </cell>
          <cell r="DH687">
            <v>81.144999999999996</v>
          </cell>
          <cell r="DI687">
            <v>85.685000000000002</v>
          </cell>
          <cell r="DJ687">
            <v>9</v>
          </cell>
          <cell r="DK687">
            <v>106.65479999999999</v>
          </cell>
          <cell r="DL687">
            <v>118.8348</v>
          </cell>
          <cell r="DM687">
            <v>106.23899999999999</v>
          </cell>
          <cell r="DN687">
            <v>102.47999999999999</v>
          </cell>
          <cell r="DO687">
            <v>0.84</v>
          </cell>
          <cell r="DP687">
            <v>60000</v>
          </cell>
          <cell r="DQ687">
            <v>7</v>
          </cell>
          <cell r="DR687">
            <v>7</v>
          </cell>
          <cell r="DT687">
            <v>13.560000000000002</v>
          </cell>
          <cell r="DU687">
            <v>1.49</v>
          </cell>
          <cell r="DV687">
            <v>9.99</v>
          </cell>
          <cell r="DW687">
            <v>0.92</v>
          </cell>
        </row>
        <row r="688">
          <cell r="BX688">
            <v>45379</v>
          </cell>
          <cell r="BY688">
            <v>34.4925</v>
          </cell>
          <cell r="BZ688">
            <v>41.186250000000001</v>
          </cell>
          <cell r="CA688">
            <v>102.3477</v>
          </cell>
          <cell r="CB688">
            <v>113.68769999999999</v>
          </cell>
          <cell r="CC688">
            <v>103.0827</v>
          </cell>
          <cell r="CD688">
            <v>114.42269999999999</v>
          </cell>
          <cell r="CE688">
            <v>99.378299999999996</v>
          </cell>
          <cell r="CF688">
            <v>110.71829999999999</v>
          </cell>
          <cell r="CG688">
            <v>9</v>
          </cell>
          <cell r="CH688">
            <v>108.36839999999999</v>
          </cell>
          <cell r="CI688">
            <v>107.8224</v>
          </cell>
          <cell r="CJ688">
            <v>79.388400000000004</v>
          </cell>
          <cell r="CK688">
            <v>104.11799999999999</v>
          </cell>
          <cell r="CL688">
            <v>75.683999999999997</v>
          </cell>
          <cell r="CM688">
            <v>90.18</v>
          </cell>
          <cell r="CN688">
            <v>77.550000000000011</v>
          </cell>
          <cell r="CO688">
            <v>73.447499999999991</v>
          </cell>
          <cell r="CP688">
            <v>176.68376061796502</v>
          </cell>
          <cell r="CQ688">
            <v>2.94</v>
          </cell>
          <cell r="CR688">
            <v>2.1034729783470234</v>
          </cell>
          <cell r="CS688">
            <v>3.7044000000000001</v>
          </cell>
          <cell r="CT688">
            <v>250</v>
          </cell>
          <cell r="CU688">
            <v>305</v>
          </cell>
          <cell r="CV688">
            <v>15.352500000000001</v>
          </cell>
          <cell r="CW688">
            <v>10.806154983159978</v>
          </cell>
          <cell r="CX688">
            <v>6.9420000000000002</v>
          </cell>
          <cell r="CY688">
            <v>28.274999999999999</v>
          </cell>
          <cell r="CZ688">
            <v>29.917999999999999</v>
          </cell>
          <cell r="DA688">
            <v>9.0410000000000004</v>
          </cell>
          <cell r="DB688">
            <v>17.260999999999999</v>
          </cell>
          <cell r="DC688">
            <v>501</v>
          </cell>
          <cell r="DD688">
            <v>879</v>
          </cell>
          <cell r="DE688">
            <v>3.7210000000000001</v>
          </cell>
          <cell r="DF688">
            <v>5.34</v>
          </cell>
          <cell r="DH688">
            <v>82.364999999999995</v>
          </cell>
          <cell r="DI688">
            <v>86.91</v>
          </cell>
          <cell r="DJ688">
            <v>9</v>
          </cell>
          <cell r="DK688">
            <v>108.6477</v>
          </cell>
          <cell r="DL688">
            <v>120.82769999999999</v>
          </cell>
          <cell r="DM688">
            <v>107.0874</v>
          </cell>
          <cell r="DN688">
            <v>103.383</v>
          </cell>
          <cell r="DO688">
            <v>0.84</v>
          </cell>
          <cell r="DP688">
            <v>60000</v>
          </cell>
          <cell r="DQ688">
            <v>8</v>
          </cell>
          <cell r="DR688">
            <v>8</v>
          </cell>
          <cell r="DT688">
            <v>13.560000000000002</v>
          </cell>
          <cell r="DU688">
            <v>1.49</v>
          </cell>
          <cell r="DV688">
            <v>9.99</v>
          </cell>
          <cell r="DW688">
            <v>0.92</v>
          </cell>
        </row>
        <row r="689">
          <cell r="BX689">
            <v>45383</v>
          </cell>
          <cell r="BY689">
            <v>34.125</v>
          </cell>
          <cell r="BZ689">
            <v>40.74</v>
          </cell>
          <cell r="CA689">
            <v>102.47999999999999</v>
          </cell>
          <cell r="CB689">
            <v>115.395</v>
          </cell>
          <cell r="CC689">
            <v>103.21499999999999</v>
          </cell>
          <cell r="CD689">
            <v>116.13</v>
          </cell>
          <cell r="CE689">
            <v>99.510599999999982</v>
          </cell>
          <cell r="CF689">
            <v>112.42559999999999</v>
          </cell>
          <cell r="CG689">
            <v>9</v>
          </cell>
          <cell r="CH689">
            <v>109.49819999999998</v>
          </cell>
          <cell r="CI689">
            <v>107.9442</v>
          </cell>
          <cell r="CJ689">
            <v>79.5732</v>
          </cell>
          <cell r="CK689">
            <v>104.23979999999999</v>
          </cell>
          <cell r="CL689">
            <v>75.868799999999993</v>
          </cell>
          <cell r="CM689">
            <v>89.65</v>
          </cell>
          <cell r="CN689">
            <v>71.89</v>
          </cell>
          <cell r="CO689">
            <v>73.08</v>
          </cell>
          <cell r="CP689">
            <v>176.68376061796502</v>
          </cell>
          <cell r="CQ689">
            <v>2.94</v>
          </cell>
          <cell r="CR689">
            <v>2.1034729783470234</v>
          </cell>
          <cell r="CS689">
            <v>3.7044000000000001</v>
          </cell>
          <cell r="CT689">
            <v>250</v>
          </cell>
          <cell r="CU689">
            <v>305</v>
          </cell>
          <cell r="CV689">
            <v>15.352500000000001</v>
          </cell>
          <cell r="CW689">
            <v>10.806154983159978</v>
          </cell>
          <cell r="CX689">
            <v>6.9420000000000002</v>
          </cell>
          <cell r="CY689">
            <v>28.274999999999999</v>
          </cell>
          <cell r="CZ689">
            <v>29.917999999999999</v>
          </cell>
          <cell r="DA689">
            <v>9.0410000000000004</v>
          </cell>
          <cell r="DB689">
            <v>17.260999999999999</v>
          </cell>
          <cell r="DC689">
            <v>493</v>
          </cell>
          <cell r="DD689">
            <v>857</v>
          </cell>
          <cell r="DE689">
            <v>3.734</v>
          </cell>
          <cell r="DF689">
            <v>5.35</v>
          </cell>
          <cell r="DH689">
            <v>83.544999999999987</v>
          </cell>
          <cell r="DI689">
            <v>87.19</v>
          </cell>
          <cell r="DJ689">
            <v>9</v>
          </cell>
          <cell r="DK689">
            <v>109.095</v>
          </cell>
          <cell r="DL689">
            <v>121.27499999999999</v>
          </cell>
          <cell r="DM689">
            <v>107.2092</v>
          </cell>
          <cell r="DN689">
            <v>103.50479999999999</v>
          </cell>
          <cell r="DO689">
            <v>0.84</v>
          </cell>
          <cell r="DP689">
            <v>60000</v>
          </cell>
          <cell r="DQ689">
            <v>2</v>
          </cell>
          <cell r="DR689">
            <v>2</v>
          </cell>
          <cell r="DT689">
            <v>13.58</v>
          </cell>
          <cell r="DU689">
            <v>1.49</v>
          </cell>
          <cell r="DV689">
            <v>10.120000000000001</v>
          </cell>
          <cell r="DW689">
            <v>0.92</v>
          </cell>
        </row>
        <row r="690">
          <cell r="BX690">
            <v>45384</v>
          </cell>
          <cell r="BY690">
            <v>34.78125</v>
          </cell>
          <cell r="BZ690">
            <v>41.553750000000001</v>
          </cell>
          <cell r="CA690">
            <v>104.16629999999999</v>
          </cell>
          <cell r="CB690">
            <v>117.08129999999998</v>
          </cell>
          <cell r="CC690">
            <v>104.90129999999999</v>
          </cell>
          <cell r="CD690">
            <v>117.81629999999998</v>
          </cell>
          <cell r="CE690">
            <v>101.20529999999999</v>
          </cell>
          <cell r="CF690">
            <v>114.12029999999999</v>
          </cell>
          <cell r="CG690">
            <v>9</v>
          </cell>
          <cell r="CH690">
            <v>114.2148</v>
          </cell>
          <cell r="CI690">
            <v>111.66330000000001</v>
          </cell>
          <cell r="CJ690">
            <v>83.134799999999998</v>
          </cell>
          <cell r="CK690">
            <v>107.96730000000001</v>
          </cell>
          <cell r="CL690">
            <v>79.438800000000001</v>
          </cell>
          <cell r="CM690">
            <v>91.09</v>
          </cell>
          <cell r="CN690">
            <v>72</v>
          </cell>
          <cell r="CO690">
            <v>73.237499999999997</v>
          </cell>
          <cell r="CP690">
            <v>187.49826742844459</v>
          </cell>
          <cell r="CQ690">
            <v>2.94</v>
          </cell>
          <cell r="CR690">
            <v>2.1034729783470234</v>
          </cell>
          <cell r="CS690">
            <v>3.6960000000000002</v>
          </cell>
          <cell r="CT690">
            <v>250</v>
          </cell>
          <cell r="CU690">
            <v>275</v>
          </cell>
          <cell r="CV690">
            <v>15.352500000000001</v>
          </cell>
          <cell r="CW690">
            <v>10.806154983159978</v>
          </cell>
          <cell r="CX690">
            <v>6.9420000000000002</v>
          </cell>
          <cell r="CY690">
            <v>28.274999999999999</v>
          </cell>
          <cell r="CZ690">
            <v>29.917999999999999</v>
          </cell>
          <cell r="DA690">
            <v>9.0410000000000004</v>
          </cell>
          <cell r="DB690">
            <v>17.260999999999999</v>
          </cell>
          <cell r="DC690">
            <v>493</v>
          </cell>
          <cell r="DD690">
            <v>857</v>
          </cell>
          <cell r="DE690">
            <v>3.7109999999999999</v>
          </cell>
          <cell r="DF690">
            <v>5.34</v>
          </cell>
          <cell r="DH690">
            <v>84.655000000000001</v>
          </cell>
          <cell r="DI690">
            <v>88.35</v>
          </cell>
          <cell r="DJ690">
            <v>9</v>
          </cell>
          <cell r="DK690">
            <v>110.57129999999999</v>
          </cell>
          <cell r="DL690">
            <v>122.75129999999999</v>
          </cell>
          <cell r="DM690">
            <v>110.92829999999999</v>
          </cell>
          <cell r="DN690">
            <v>107.2323</v>
          </cell>
          <cell r="DO690">
            <v>0.84</v>
          </cell>
          <cell r="DP690">
            <v>50000</v>
          </cell>
          <cell r="DQ690">
            <v>2</v>
          </cell>
          <cell r="DR690">
            <v>2</v>
          </cell>
          <cell r="DT690">
            <v>13.58</v>
          </cell>
          <cell r="DU690">
            <v>1.49</v>
          </cell>
          <cell r="DV690">
            <v>10.120000000000001</v>
          </cell>
          <cell r="DW690">
            <v>0.92</v>
          </cell>
        </row>
        <row r="691">
          <cell r="BX691">
            <v>45385</v>
          </cell>
          <cell r="BY691">
            <v>34.991250000000001</v>
          </cell>
          <cell r="BZ691">
            <v>43.26</v>
          </cell>
          <cell r="CA691">
            <v>103.3053</v>
          </cell>
          <cell r="CB691">
            <v>117.11279999999998</v>
          </cell>
          <cell r="CC691">
            <v>104.0403</v>
          </cell>
          <cell r="CD691">
            <v>117.84779999999998</v>
          </cell>
          <cell r="CE691">
            <v>100.4241</v>
          </cell>
          <cell r="CF691">
            <v>114.23159999999997</v>
          </cell>
          <cell r="CG691">
            <v>9</v>
          </cell>
          <cell r="CH691">
            <v>114.44580000000001</v>
          </cell>
          <cell r="CI691">
            <v>112.52429999999998</v>
          </cell>
          <cell r="CJ691">
            <v>83.995800000000003</v>
          </cell>
          <cell r="CK691">
            <v>108.90809999999998</v>
          </cell>
          <cell r="CL691">
            <v>80.379599999999996</v>
          </cell>
          <cell r="CM691">
            <v>91.57</v>
          </cell>
          <cell r="CN691">
            <v>71.680000000000007</v>
          </cell>
          <cell r="CO691">
            <v>73.42649999999999</v>
          </cell>
          <cell r="CP691">
            <v>188.06005999002795</v>
          </cell>
          <cell r="CQ691">
            <v>2.94</v>
          </cell>
          <cell r="CR691">
            <v>2.1034729783470234</v>
          </cell>
          <cell r="CS691">
            <v>3.6161999999999996</v>
          </cell>
          <cell r="CT691">
            <v>235</v>
          </cell>
          <cell r="CU691">
            <v>280</v>
          </cell>
          <cell r="CV691">
            <v>15.352500000000001</v>
          </cell>
          <cell r="CW691">
            <v>10.806154983159978</v>
          </cell>
          <cell r="CX691">
            <v>6.9420000000000002</v>
          </cell>
          <cell r="CY691">
            <v>28.274999999999999</v>
          </cell>
          <cell r="CZ691">
            <v>29.917999999999999</v>
          </cell>
          <cell r="DA691">
            <v>9.0410000000000004</v>
          </cell>
          <cell r="DB691">
            <v>17.260999999999999</v>
          </cell>
          <cell r="DC691">
            <v>493</v>
          </cell>
          <cell r="DD691">
            <v>857</v>
          </cell>
          <cell r="DE691">
            <v>3.694</v>
          </cell>
          <cell r="DF691">
            <v>5.32</v>
          </cell>
          <cell r="DH691">
            <v>85.525000000000006</v>
          </cell>
          <cell r="DI691">
            <v>89.33</v>
          </cell>
          <cell r="DJ691">
            <v>9</v>
          </cell>
          <cell r="DK691">
            <v>109.18529999999998</v>
          </cell>
          <cell r="DL691">
            <v>131.55029999999999</v>
          </cell>
          <cell r="DM691">
            <v>111.78929999999998</v>
          </cell>
          <cell r="DN691">
            <v>108.17309999999998</v>
          </cell>
          <cell r="DO691">
            <v>0.84</v>
          </cell>
          <cell r="DP691">
            <v>52000</v>
          </cell>
          <cell r="DQ691">
            <v>2</v>
          </cell>
          <cell r="DR691">
            <v>2</v>
          </cell>
          <cell r="DT691">
            <v>13.58</v>
          </cell>
          <cell r="DU691">
            <v>1.49</v>
          </cell>
          <cell r="DV691">
            <v>10.120000000000001</v>
          </cell>
          <cell r="DW691">
            <v>0.92</v>
          </cell>
        </row>
        <row r="692">
          <cell r="BX692">
            <v>45386</v>
          </cell>
          <cell r="BY692">
            <v>35.49</v>
          </cell>
          <cell r="BZ692">
            <v>46.567499999999995</v>
          </cell>
          <cell r="CA692">
            <v>104.91389999999998</v>
          </cell>
          <cell r="CB692">
            <v>119.5089</v>
          </cell>
          <cell r="CC692">
            <v>105.6489</v>
          </cell>
          <cell r="CD692">
            <v>120.2439</v>
          </cell>
          <cell r="CE692">
            <v>102.1755</v>
          </cell>
          <cell r="CF692">
            <v>116.7705</v>
          </cell>
          <cell r="CG692">
            <v>9</v>
          </cell>
          <cell r="CH692">
            <v>115.0821</v>
          </cell>
          <cell r="CI692">
            <v>113.0241</v>
          </cell>
          <cell r="CJ692">
            <v>84.369599999999991</v>
          </cell>
          <cell r="CK692">
            <v>109.55070000000001</v>
          </cell>
          <cell r="CL692">
            <v>80.896199999999993</v>
          </cell>
          <cell r="CM692">
            <v>93.07</v>
          </cell>
          <cell r="CN692">
            <v>73.34</v>
          </cell>
          <cell r="CO692">
            <v>74.18249999999999</v>
          </cell>
          <cell r="CP692">
            <v>177.80734574113171</v>
          </cell>
          <cell r="CQ692">
            <v>2.94</v>
          </cell>
          <cell r="CR692">
            <v>2.1034729783470234</v>
          </cell>
          <cell r="CS692">
            <v>3.4733999999999998</v>
          </cell>
          <cell r="CT692">
            <v>200</v>
          </cell>
          <cell r="CU692">
            <v>280</v>
          </cell>
          <cell r="CV692">
            <v>15.352500000000001</v>
          </cell>
          <cell r="CW692">
            <v>10.806154983159978</v>
          </cell>
          <cell r="CX692">
            <v>6.9420000000000002</v>
          </cell>
          <cell r="CY692">
            <v>28.274999999999999</v>
          </cell>
          <cell r="CZ692">
            <v>29.917999999999999</v>
          </cell>
          <cell r="DA692">
            <v>9.0410000000000004</v>
          </cell>
          <cell r="DB692">
            <v>17.260999999999999</v>
          </cell>
          <cell r="DC692">
            <v>493</v>
          </cell>
          <cell r="DD692">
            <v>857</v>
          </cell>
          <cell r="DE692">
            <v>3.6850000000000001</v>
          </cell>
          <cell r="DF692">
            <v>5.32</v>
          </cell>
          <cell r="DH692">
            <v>85.93</v>
          </cell>
          <cell r="DI692">
            <v>90.009999999999991</v>
          </cell>
          <cell r="DJ692">
            <v>9</v>
          </cell>
          <cell r="DK692">
            <v>111.94890000000001</v>
          </cell>
          <cell r="DL692">
            <v>128.22390000000001</v>
          </cell>
          <cell r="DM692">
            <v>112.2891</v>
          </cell>
          <cell r="DN692">
            <v>108.81570000000001</v>
          </cell>
          <cell r="DO692">
            <v>0.84</v>
          </cell>
          <cell r="DP692">
            <v>52000</v>
          </cell>
          <cell r="DQ692">
            <v>2</v>
          </cell>
          <cell r="DR692">
            <v>2</v>
          </cell>
          <cell r="DT692">
            <v>13.58</v>
          </cell>
          <cell r="DU692">
            <v>1.49</v>
          </cell>
          <cell r="DV692">
            <v>10.120000000000001</v>
          </cell>
          <cell r="DW692">
            <v>0.92</v>
          </cell>
        </row>
        <row r="693">
          <cell r="BX693">
            <v>45387</v>
          </cell>
          <cell r="BY693">
            <v>35.49</v>
          </cell>
          <cell r="BZ693">
            <v>44.782499999999999</v>
          </cell>
          <cell r="CA693">
            <v>103.8912</v>
          </cell>
          <cell r="CB693">
            <v>117.80370000000001</v>
          </cell>
          <cell r="CC693">
            <v>104.6262</v>
          </cell>
          <cell r="CD693">
            <v>118.53870000000001</v>
          </cell>
          <cell r="CE693">
            <v>101.16539999999999</v>
          </cell>
          <cell r="CF693">
            <v>115.0779</v>
          </cell>
          <cell r="CG693">
            <v>9</v>
          </cell>
          <cell r="CH693">
            <v>116.78100000000001</v>
          </cell>
          <cell r="CI693">
            <v>114.3135</v>
          </cell>
          <cell r="CJ693">
            <v>85.701000000000008</v>
          </cell>
          <cell r="CK693">
            <v>110.8527</v>
          </cell>
          <cell r="CL693">
            <v>82.240200000000002</v>
          </cell>
          <cell r="CM693">
            <v>93.550000000000011</v>
          </cell>
          <cell r="CN693">
            <v>74.319999999999993</v>
          </cell>
          <cell r="CO693">
            <v>74.8125</v>
          </cell>
          <cell r="CP693">
            <v>177.94779388152759</v>
          </cell>
          <cell r="CQ693">
            <v>3.0449999999999999</v>
          </cell>
          <cell r="CR693">
            <v>2.1785970132879888</v>
          </cell>
          <cell r="CS693">
            <v>3.4607999999999999</v>
          </cell>
          <cell r="CT693">
            <v>200</v>
          </cell>
          <cell r="CU693">
            <v>280</v>
          </cell>
          <cell r="CV693">
            <v>15.352500000000001</v>
          </cell>
          <cell r="CW693">
            <v>10.825068906701098</v>
          </cell>
          <cell r="CX693">
            <v>6.9420000000000002</v>
          </cell>
          <cell r="CY693">
            <v>27.946000000000002</v>
          </cell>
          <cell r="CZ693">
            <v>29.754000000000001</v>
          </cell>
          <cell r="DA693">
            <v>9.0410000000000004</v>
          </cell>
          <cell r="DB693">
            <v>17.588999999999999</v>
          </cell>
          <cell r="DC693">
            <v>492</v>
          </cell>
          <cell r="DD693">
            <v>875</v>
          </cell>
          <cell r="DE693">
            <v>3.6909999999999998</v>
          </cell>
          <cell r="DF693">
            <v>5.32</v>
          </cell>
          <cell r="DH693">
            <v>86.974999999999994</v>
          </cell>
          <cell r="DI693">
            <v>91.24</v>
          </cell>
          <cell r="DJ693">
            <v>9</v>
          </cell>
          <cell r="DK693">
            <v>111.7662</v>
          </cell>
          <cell r="DL693">
            <v>128.0412</v>
          </cell>
          <cell r="DM693">
            <v>113.57850000000001</v>
          </cell>
          <cell r="DN693">
            <v>110.1177</v>
          </cell>
          <cell r="DO693">
            <v>0.84</v>
          </cell>
          <cell r="DP693">
            <v>52000</v>
          </cell>
          <cell r="DQ693">
            <v>2</v>
          </cell>
          <cell r="DR693">
            <v>2</v>
          </cell>
          <cell r="DT693">
            <v>13.590000000000002</v>
          </cell>
          <cell r="DU693">
            <v>1.49</v>
          </cell>
          <cell r="DV693">
            <v>10.270000000000001</v>
          </cell>
          <cell r="DW693">
            <v>0.92</v>
          </cell>
        </row>
        <row r="694">
          <cell r="BX694">
            <v>45390</v>
          </cell>
          <cell r="BY694">
            <v>34.833750000000002</v>
          </cell>
          <cell r="BZ694">
            <v>43.155000000000001</v>
          </cell>
          <cell r="CA694">
            <v>101.6337</v>
          </cell>
          <cell r="CB694">
            <v>115.57769999999999</v>
          </cell>
          <cell r="CC694">
            <v>102.3687</v>
          </cell>
          <cell r="CD694">
            <v>116.31269999999999</v>
          </cell>
          <cell r="CE694">
            <v>98.899500000000003</v>
          </cell>
          <cell r="CF694">
            <v>112.84349999999999</v>
          </cell>
          <cell r="CG694">
            <v>9</v>
          </cell>
          <cell r="CH694">
            <v>114.2379</v>
          </cell>
          <cell r="CI694">
            <v>112.5579</v>
          </cell>
          <cell r="CJ694">
            <v>83.840400000000002</v>
          </cell>
          <cell r="CK694">
            <v>109.0887</v>
          </cell>
          <cell r="CL694">
            <v>80.371200000000002</v>
          </cell>
          <cell r="CM694">
            <v>92.745000000000005</v>
          </cell>
          <cell r="CN694">
            <v>72.31</v>
          </cell>
          <cell r="CO694">
            <v>75.78479999999999</v>
          </cell>
          <cell r="CP694">
            <v>176.40286433717336</v>
          </cell>
          <cell r="CQ694">
            <v>3.0449999999999999</v>
          </cell>
          <cell r="CR694">
            <v>2.1785970132879888</v>
          </cell>
          <cell r="CS694">
            <v>3.4691999999999998</v>
          </cell>
          <cell r="CT694">
            <v>200</v>
          </cell>
          <cell r="CU694">
            <v>270</v>
          </cell>
          <cell r="CV694">
            <v>15.352500000000001</v>
          </cell>
          <cell r="CW694">
            <v>10.825068906701098</v>
          </cell>
          <cell r="CX694">
            <v>6.9420000000000002</v>
          </cell>
          <cell r="CY694">
            <v>27.946000000000002</v>
          </cell>
          <cell r="CZ694">
            <v>29.754000000000001</v>
          </cell>
          <cell r="DA694">
            <v>9.0410000000000004</v>
          </cell>
          <cell r="DB694">
            <v>17.588999999999999</v>
          </cell>
          <cell r="DC694">
            <v>492</v>
          </cell>
          <cell r="DD694">
            <v>875</v>
          </cell>
          <cell r="DE694">
            <v>3.681</v>
          </cell>
          <cell r="DF694">
            <v>5.31</v>
          </cell>
          <cell r="DH694">
            <v>85.894999999999996</v>
          </cell>
          <cell r="DI694">
            <v>89.94</v>
          </cell>
          <cell r="DJ694">
            <v>9</v>
          </cell>
          <cell r="DK694">
            <v>109.8237</v>
          </cell>
          <cell r="DL694">
            <v>126.09870000000001</v>
          </cell>
          <cell r="DM694">
            <v>111.8229</v>
          </cell>
          <cell r="DN694">
            <v>108.3537</v>
          </cell>
          <cell r="DO694">
            <v>0.84</v>
          </cell>
          <cell r="DP694">
            <v>52000</v>
          </cell>
          <cell r="DQ694">
            <v>2</v>
          </cell>
          <cell r="DR694">
            <v>2</v>
          </cell>
          <cell r="DT694">
            <v>13.590000000000002</v>
          </cell>
          <cell r="DU694">
            <v>1.49</v>
          </cell>
          <cell r="DV694">
            <v>10.270000000000001</v>
          </cell>
          <cell r="DW694">
            <v>0.92</v>
          </cell>
        </row>
        <row r="695">
          <cell r="BX695">
            <v>45391</v>
          </cell>
          <cell r="BY695">
            <v>34.44</v>
          </cell>
          <cell r="BZ695">
            <v>41.34375</v>
          </cell>
          <cell r="CA695">
            <v>102.45269999999999</v>
          </cell>
          <cell r="CB695">
            <v>116.9427</v>
          </cell>
          <cell r="CC695">
            <v>103.18769999999999</v>
          </cell>
          <cell r="CD695">
            <v>117.6777</v>
          </cell>
          <cell r="CE695">
            <v>99.710099999999997</v>
          </cell>
          <cell r="CF695">
            <v>114.20010000000001</v>
          </cell>
          <cell r="CG695">
            <v>9</v>
          </cell>
          <cell r="CH695">
            <v>111.80399999999999</v>
          </cell>
          <cell r="CI695">
            <v>110.31299999999999</v>
          </cell>
          <cell r="CJ695">
            <v>81.668999999999997</v>
          </cell>
          <cell r="CK695">
            <v>106.83539999999999</v>
          </cell>
          <cell r="CL695">
            <v>78.191400000000002</v>
          </cell>
          <cell r="CM695">
            <v>91.724999999999994</v>
          </cell>
          <cell r="CN695">
            <v>70.539999999999992</v>
          </cell>
          <cell r="CO695">
            <v>76.492499999999993</v>
          </cell>
          <cell r="CP695">
            <v>171.9085238445065</v>
          </cell>
          <cell r="CQ695">
            <v>2.94</v>
          </cell>
          <cell r="CR695">
            <v>2.1034729783470234</v>
          </cell>
          <cell r="CS695">
            <v>3.4775999999999998</v>
          </cell>
          <cell r="CT695">
            <v>200</v>
          </cell>
          <cell r="CU695">
            <v>265</v>
          </cell>
          <cell r="CV695">
            <v>15.352500000000001</v>
          </cell>
          <cell r="CW695">
            <v>10.825068906701098</v>
          </cell>
          <cell r="CX695">
            <v>6.9420000000000002</v>
          </cell>
          <cell r="CY695">
            <v>27.946000000000002</v>
          </cell>
          <cell r="CZ695">
            <v>29.754000000000001</v>
          </cell>
          <cell r="DA695">
            <v>9.0410000000000004</v>
          </cell>
          <cell r="DB695">
            <v>17.588999999999999</v>
          </cell>
          <cell r="DC695">
            <v>492</v>
          </cell>
          <cell r="DD695">
            <v>875</v>
          </cell>
          <cell r="DE695">
            <v>3.6930000000000001</v>
          </cell>
          <cell r="DF695">
            <v>5.31</v>
          </cell>
          <cell r="DH695">
            <v>86.034999999999997</v>
          </cell>
          <cell r="DI695">
            <v>90.094999999999999</v>
          </cell>
          <cell r="DJ695">
            <v>9</v>
          </cell>
          <cell r="DK695">
            <v>110.1177</v>
          </cell>
          <cell r="DL695">
            <v>126.39269999999999</v>
          </cell>
          <cell r="DM695">
            <v>109.57799999999999</v>
          </cell>
          <cell r="DN695">
            <v>106.10039999999999</v>
          </cell>
          <cell r="DO695">
            <v>0.84</v>
          </cell>
          <cell r="DP695">
            <v>47500</v>
          </cell>
          <cell r="DQ695">
            <v>2</v>
          </cell>
          <cell r="DR695">
            <v>2</v>
          </cell>
          <cell r="DT695">
            <v>13.590000000000002</v>
          </cell>
          <cell r="DU695">
            <v>1.49</v>
          </cell>
          <cell r="DV695">
            <v>10.270000000000001</v>
          </cell>
          <cell r="DW695">
            <v>0.92</v>
          </cell>
        </row>
        <row r="696">
          <cell r="BX696">
            <v>45392</v>
          </cell>
          <cell r="BY696">
            <v>33.81</v>
          </cell>
          <cell r="BZ696">
            <v>41.107500000000002</v>
          </cell>
          <cell r="CA696">
            <v>103.9122</v>
          </cell>
          <cell r="CB696">
            <v>117.5622</v>
          </cell>
          <cell r="CC696">
            <v>104.6472</v>
          </cell>
          <cell r="CD696">
            <v>118.2972</v>
          </cell>
          <cell r="CE696">
            <v>101.199</v>
          </cell>
          <cell r="CF696">
            <v>114.849</v>
          </cell>
          <cell r="CG696">
            <v>9</v>
          </cell>
          <cell r="CH696">
            <v>113.50919999999999</v>
          </cell>
          <cell r="CI696">
            <v>111.4302</v>
          </cell>
          <cell r="CJ696">
            <v>82.9542</v>
          </cell>
          <cell r="CK696">
            <v>107.982</v>
          </cell>
          <cell r="CL696">
            <v>79.506</v>
          </cell>
          <cell r="CM696">
            <v>92.575000000000003</v>
          </cell>
          <cell r="CN696">
            <v>71.099999999999994</v>
          </cell>
          <cell r="CO696">
            <v>76.387500000000003</v>
          </cell>
          <cell r="CP696">
            <v>173.0321089676732</v>
          </cell>
          <cell r="CQ696">
            <v>2.94</v>
          </cell>
          <cell r="CR696">
            <v>2.1034729783470234</v>
          </cell>
          <cell r="CS696">
            <v>3.4482000000000004</v>
          </cell>
          <cell r="CT696">
            <v>210</v>
          </cell>
          <cell r="CU696">
            <v>260</v>
          </cell>
          <cell r="CV696">
            <v>15.352500000000001</v>
          </cell>
          <cell r="CW696">
            <v>10.825068906701098</v>
          </cell>
          <cell r="CX696">
            <v>6.9420000000000002</v>
          </cell>
          <cell r="CY696">
            <v>27.946000000000002</v>
          </cell>
          <cell r="CZ696">
            <v>29.754000000000001</v>
          </cell>
          <cell r="DA696">
            <v>9.0410000000000004</v>
          </cell>
          <cell r="DB696">
            <v>17.588999999999999</v>
          </cell>
          <cell r="DC696">
            <v>492</v>
          </cell>
          <cell r="DD696">
            <v>875</v>
          </cell>
          <cell r="DE696">
            <v>3.71</v>
          </cell>
          <cell r="DF696">
            <v>5.31</v>
          </cell>
          <cell r="DH696">
            <v>85.465000000000003</v>
          </cell>
          <cell r="DI696">
            <v>89.745000000000005</v>
          </cell>
          <cell r="DJ696">
            <v>9</v>
          </cell>
          <cell r="DK696">
            <v>111.7347</v>
          </cell>
          <cell r="DL696">
            <v>128.00970000000001</v>
          </cell>
          <cell r="DM696">
            <v>110.6952</v>
          </cell>
          <cell r="DN696">
            <v>107.247</v>
          </cell>
          <cell r="DO696">
            <v>0.84</v>
          </cell>
          <cell r="DP696">
            <v>46000</v>
          </cell>
          <cell r="DQ696">
            <v>2</v>
          </cell>
          <cell r="DR696">
            <v>2</v>
          </cell>
          <cell r="DT696">
            <v>13.590000000000002</v>
          </cell>
          <cell r="DU696">
            <v>1.49</v>
          </cell>
          <cell r="DV696">
            <v>10.270000000000001</v>
          </cell>
          <cell r="DW696">
            <v>0.92</v>
          </cell>
        </row>
        <row r="697">
          <cell r="BX697">
            <v>45393</v>
          </cell>
          <cell r="BY697">
            <v>33.10125</v>
          </cell>
          <cell r="BZ697">
            <v>40.267499999999998</v>
          </cell>
          <cell r="CA697">
            <v>104.1747</v>
          </cell>
          <cell r="CB697">
            <v>117.82470000000001</v>
          </cell>
          <cell r="CC697">
            <v>104.9097</v>
          </cell>
          <cell r="CD697">
            <v>118.55970000000001</v>
          </cell>
          <cell r="CE697">
            <v>101.5497</v>
          </cell>
          <cell r="CF697">
            <v>115.19970000000001</v>
          </cell>
          <cell r="CG697">
            <v>9</v>
          </cell>
          <cell r="CH697">
            <v>112.23660000000001</v>
          </cell>
          <cell r="CI697">
            <v>109.42259999999999</v>
          </cell>
          <cell r="CJ697">
            <v>80.946599999999989</v>
          </cell>
          <cell r="CK697">
            <v>106.06259999999999</v>
          </cell>
          <cell r="CL697">
            <v>77.58659999999999</v>
          </cell>
          <cell r="CM697">
            <v>92.254999999999995</v>
          </cell>
          <cell r="CN697">
            <v>70.669999999999987</v>
          </cell>
          <cell r="CO697">
            <v>73.888500000000008</v>
          </cell>
          <cell r="CP697">
            <v>171.06583500213148</v>
          </cell>
          <cell r="CQ697">
            <v>2.94</v>
          </cell>
          <cell r="CR697">
            <v>2.1034729783470234</v>
          </cell>
          <cell r="CS697">
            <v>3.36</v>
          </cell>
          <cell r="CT697">
            <v>210</v>
          </cell>
          <cell r="CU697">
            <v>260</v>
          </cell>
          <cell r="CV697">
            <v>15.352500000000001</v>
          </cell>
          <cell r="CW697">
            <v>10.825068906701098</v>
          </cell>
          <cell r="CX697">
            <v>6.9420000000000002</v>
          </cell>
          <cell r="CY697">
            <v>27.946000000000002</v>
          </cell>
          <cell r="CZ697">
            <v>29.754000000000001</v>
          </cell>
          <cell r="DA697">
            <v>9.0410000000000004</v>
          </cell>
          <cell r="DB697">
            <v>17.588999999999999</v>
          </cell>
          <cell r="DC697">
            <v>492</v>
          </cell>
          <cell r="DD697">
            <v>875</v>
          </cell>
          <cell r="DE697">
            <v>3.7109999999999999</v>
          </cell>
          <cell r="DF697">
            <v>5.31</v>
          </cell>
          <cell r="DH697">
            <v>85.734999999999999</v>
          </cell>
          <cell r="DI697">
            <v>90.15</v>
          </cell>
          <cell r="DJ697">
            <v>9</v>
          </cell>
          <cell r="DK697">
            <v>111.83970000000001</v>
          </cell>
          <cell r="DL697">
            <v>128.1147</v>
          </cell>
          <cell r="DM697">
            <v>108.68759999999999</v>
          </cell>
          <cell r="DN697">
            <v>105.32759999999999</v>
          </cell>
          <cell r="DO697">
            <v>0.84</v>
          </cell>
          <cell r="DP697">
            <v>46000</v>
          </cell>
          <cell r="DQ697">
            <v>2</v>
          </cell>
          <cell r="DR697">
            <v>2</v>
          </cell>
          <cell r="DT697">
            <v>13.590000000000002</v>
          </cell>
          <cell r="DU697">
            <v>1.49</v>
          </cell>
          <cell r="DV697">
            <v>10.270000000000001</v>
          </cell>
          <cell r="DW697">
            <v>0.92</v>
          </cell>
        </row>
        <row r="698">
          <cell r="BX698">
            <v>45394</v>
          </cell>
          <cell r="BY698">
            <v>33.18</v>
          </cell>
          <cell r="BZ698">
            <v>40.451250000000002</v>
          </cell>
          <cell r="CA698">
            <v>104.4918</v>
          </cell>
          <cell r="CB698">
            <v>118.3518</v>
          </cell>
          <cell r="CC698">
            <v>105.2268</v>
          </cell>
          <cell r="CD698">
            <v>119.08680000000001</v>
          </cell>
          <cell r="CE698">
            <v>102.00539999999999</v>
          </cell>
          <cell r="CF698">
            <v>115.86540000000001</v>
          </cell>
          <cell r="CG698">
            <v>9</v>
          </cell>
          <cell r="CH698">
            <v>114.5067</v>
          </cell>
          <cell r="CI698">
            <v>110.62169999999999</v>
          </cell>
          <cell r="CJ698">
            <v>82.009199999999993</v>
          </cell>
          <cell r="CK698">
            <v>107.40029999999999</v>
          </cell>
          <cell r="CL698">
            <v>78.78779999999999</v>
          </cell>
          <cell r="CM698">
            <v>93.004999999999995</v>
          </cell>
          <cell r="CN698">
            <v>70.819999999999993</v>
          </cell>
          <cell r="CO698">
            <v>74.16149999999999</v>
          </cell>
          <cell r="CP698">
            <v>170.36359430015227</v>
          </cell>
          <cell r="CQ698">
            <v>3.15</v>
          </cell>
          <cell r="CR698">
            <v>2.2537210482289538</v>
          </cell>
          <cell r="CS698">
            <v>3.2214</v>
          </cell>
          <cell r="CT698">
            <v>210</v>
          </cell>
          <cell r="CU698">
            <v>260</v>
          </cell>
          <cell r="CV698">
            <v>15.352500000000001</v>
          </cell>
          <cell r="CW698">
            <v>11.007903500931926</v>
          </cell>
          <cell r="CX698">
            <v>6.9420000000000002</v>
          </cell>
          <cell r="CY698">
            <v>27.946000000000002</v>
          </cell>
          <cell r="CZ698">
            <v>29.754000000000001</v>
          </cell>
          <cell r="DA698">
            <v>9.0410000000000004</v>
          </cell>
          <cell r="DB698">
            <v>17.754000000000001</v>
          </cell>
          <cell r="DC698">
            <v>493</v>
          </cell>
          <cell r="DD698">
            <v>865</v>
          </cell>
          <cell r="DE698">
            <v>3.7069999999999999</v>
          </cell>
          <cell r="DF698">
            <v>5.31</v>
          </cell>
          <cell r="DH698">
            <v>86.504999999999995</v>
          </cell>
          <cell r="DI698">
            <v>91.110000000000014</v>
          </cell>
          <cell r="DJ698">
            <v>9</v>
          </cell>
          <cell r="DK698">
            <v>112.68180000000001</v>
          </cell>
          <cell r="DL698">
            <v>128.95680000000002</v>
          </cell>
          <cell r="DM698">
            <v>109.88669999999999</v>
          </cell>
          <cell r="DN698">
            <v>106.66529999999999</v>
          </cell>
          <cell r="DO698">
            <v>0.63</v>
          </cell>
          <cell r="DP698">
            <v>46000</v>
          </cell>
          <cell r="DQ698">
            <v>2</v>
          </cell>
          <cell r="DR698">
            <v>2</v>
          </cell>
          <cell r="DT698">
            <v>13.680000000000003</v>
          </cell>
          <cell r="DU698">
            <v>1.49</v>
          </cell>
          <cell r="DV698">
            <v>10.430000000000001</v>
          </cell>
          <cell r="DW698">
            <v>0.92</v>
          </cell>
        </row>
        <row r="699">
          <cell r="BX699">
            <v>45397</v>
          </cell>
          <cell r="BY699">
            <v>32.8125</v>
          </cell>
          <cell r="BZ699">
            <v>39.637499999999996</v>
          </cell>
          <cell r="CA699">
            <v>103.64129999999999</v>
          </cell>
          <cell r="CB699">
            <v>117.92129999999999</v>
          </cell>
          <cell r="CC699">
            <v>104.37629999999999</v>
          </cell>
          <cell r="CD699">
            <v>118.65629999999999</v>
          </cell>
          <cell r="CE699">
            <v>101.15909999999998</v>
          </cell>
          <cell r="CF699">
            <v>115.43909999999998</v>
          </cell>
          <cell r="CG699">
            <v>9</v>
          </cell>
          <cell r="CH699">
            <v>112.0539</v>
          </cell>
          <cell r="CI699">
            <v>109.30289999999999</v>
          </cell>
          <cell r="CJ699">
            <v>80.711399999999998</v>
          </cell>
          <cell r="CK699">
            <v>106.08569999999999</v>
          </cell>
          <cell r="CL699">
            <v>77.494199999999992</v>
          </cell>
          <cell r="CM699">
            <v>92.844999999999999</v>
          </cell>
          <cell r="CN699">
            <v>73.87</v>
          </cell>
          <cell r="CO699">
            <v>74.308499999999995</v>
          </cell>
          <cell r="CP699">
            <v>167.41418335183968</v>
          </cell>
          <cell r="CQ699">
            <v>3.15</v>
          </cell>
          <cell r="CR699">
            <v>2.2537210482289538</v>
          </cell>
          <cell r="CS699">
            <v>3.2172000000000001</v>
          </cell>
          <cell r="CT699">
            <v>210</v>
          </cell>
          <cell r="CU699">
            <v>250</v>
          </cell>
          <cell r="CV699">
            <v>15.352500000000001</v>
          </cell>
          <cell r="CW699">
            <v>11.007903500931926</v>
          </cell>
          <cell r="CX699">
            <v>6.9420000000000002</v>
          </cell>
          <cell r="CY699">
            <v>27.946000000000002</v>
          </cell>
          <cell r="CZ699">
            <v>29.754000000000001</v>
          </cell>
          <cell r="DA699">
            <v>9.0410000000000004</v>
          </cell>
          <cell r="DB699">
            <v>17.754000000000001</v>
          </cell>
          <cell r="DC699">
            <v>493</v>
          </cell>
          <cell r="DD699">
            <v>865</v>
          </cell>
          <cell r="DE699">
            <v>3.7250000000000001</v>
          </cell>
          <cell r="DF699">
            <v>5.32</v>
          </cell>
          <cell r="DH699">
            <v>85.08</v>
          </cell>
          <cell r="DI699">
            <v>89.89</v>
          </cell>
          <cell r="DJ699">
            <v>9</v>
          </cell>
          <cell r="DK699">
            <v>111.83129999999998</v>
          </cell>
          <cell r="DL699">
            <v>128.10629999999998</v>
          </cell>
          <cell r="DM699">
            <v>108.56789999999999</v>
          </cell>
          <cell r="DN699">
            <v>105.35069999999999</v>
          </cell>
          <cell r="DO699">
            <v>0.63</v>
          </cell>
          <cell r="DP699">
            <v>42500</v>
          </cell>
          <cell r="DQ699">
            <v>2</v>
          </cell>
          <cell r="DR699">
            <v>2</v>
          </cell>
          <cell r="DT699">
            <v>13.680000000000003</v>
          </cell>
          <cell r="DU699">
            <v>1.49</v>
          </cell>
          <cell r="DV699">
            <v>10.430000000000001</v>
          </cell>
          <cell r="DW699">
            <v>0.92</v>
          </cell>
        </row>
        <row r="700">
          <cell r="BX700">
            <v>45398</v>
          </cell>
          <cell r="BY700">
            <v>33.284999999999997</v>
          </cell>
          <cell r="BZ700">
            <v>39.952500000000001</v>
          </cell>
          <cell r="CA700">
            <v>104.72909999999999</v>
          </cell>
          <cell r="CB700">
            <v>119.53410000000001</v>
          </cell>
          <cell r="CC700">
            <v>105.46409999999999</v>
          </cell>
          <cell r="CD700">
            <v>120.26910000000001</v>
          </cell>
          <cell r="CE700">
            <v>102.37709999999998</v>
          </cell>
          <cell r="CF700">
            <v>117.18210000000001</v>
          </cell>
          <cell r="CG700">
            <v>9</v>
          </cell>
          <cell r="CH700">
            <v>110.88209999999999</v>
          </cell>
          <cell r="CI700">
            <v>109.12859999999999</v>
          </cell>
          <cell r="CJ700">
            <v>80.58959999999999</v>
          </cell>
          <cell r="CK700">
            <v>106.04159999999999</v>
          </cell>
          <cell r="CL700">
            <v>77.502599999999987</v>
          </cell>
          <cell r="CM700">
            <v>92.905000000000001</v>
          </cell>
          <cell r="CN700">
            <v>73.849999999999994</v>
          </cell>
          <cell r="CO700">
            <v>74.413499999999999</v>
          </cell>
          <cell r="CP700">
            <v>169.52090545777725</v>
          </cell>
          <cell r="CQ700">
            <v>3.15</v>
          </cell>
          <cell r="CR700">
            <v>2.2537210482289538</v>
          </cell>
          <cell r="CS700">
            <v>3.0869999999999997</v>
          </cell>
          <cell r="CT700">
            <v>200</v>
          </cell>
          <cell r="CU700">
            <v>230</v>
          </cell>
          <cell r="CV700">
            <v>15.352500000000001</v>
          </cell>
          <cell r="CW700">
            <v>11.007903500931926</v>
          </cell>
          <cell r="CX700">
            <v>6.9420000000000002</v>
          </cell>
          <cell r="CY700">
            <v>27.946000000000002</v>
          </cell>
          <cell r="CZ700">
            <v>29.754000000000001</v>
          </cell>
          <cell r="DA700">
            <v>9.0410000000000004</v>
          </cell>
          <cell r="DB700">
            <v>17.754000000000001</v>
          </cell>
          <cell r="DC700">
            <v>493</v>
          </cell>
          <cell r="DD700">
            <v>865</v>
          </cell>
          <cell r="DE700">
            <v>3.7549999999999999</v>
          </cell>
          <cell r="DF700">
            <v>5.31</v>
          </cell>
          <cell r="DH700">
            <v>85.465000000000003</v>
          </cell>
          <cell r="DI700">
            <v>90.125</v>
          </cell>
          <cell r="DJ700">
            <v>9</v>
          </cell>
          <cell r="DK700">
            <v>113.3391</v>
          </cell>
          <cell r="DL700">
            <v>129.50909999999999</v>
          </cell>
          <cell r="DM700">
            <v>108.39359999999999</v>
          </cell>
          <cell r="DN700">
            <v>105.30659999999999</v>
          </cell>
          <cell r="DO700">
            <v>0.63</v>
          </cell>
          <cell r="DP700">
            <v>41250</v>
          </cell>
          <cell r="DQ700">
            <v>2</v>
          </cell>
          <cell r="DR700">
            <v>2</v>
          </cell>
          <cell r="DT700">
            <v>13.680000000000003</v>
          </cell>
          <cell r="DU700">
            <v>1.49</v>
          </cell>
          <cell r="DV700">
            <v>10.430000000000001</v>
          </cell>
          <cell r="DW700">
            <v>0.92</v>
          </cell>
        </row>
        <row r="701">
          <cell r="BX701">
            <v>45399</v>
          </cell>
          <cell r="BY701">
            <v>33.022500000000001</v>
          </cell>
          <cell r="BZ701">
            <v>39.532499999999999</v>
          </cell>
          <cell r="CA701">
            <v>100.1679</v>
          </cell>
          <cell r="CB701">
            <v>114.7629</v>
          </cell>
          <cell r="CC701">
            <v>100.9029</v>
          </cell>
          <cell r="CD701">
            <v>115.4979</v>
          </cell>
          <cell r="CE701">
            <v>97.807500000000005</v>
          </cell>
          <cell r="CF701">
            <v>112.4025</v>
          </cell>
          <cell r="CG701">
            <v>9</v>
          </cell>
          <cell r="CH701">
            <v>106.87739999999999</v>
          </cell>
          <cell r="CI701">
            <v>105.8694</v>
          </cell>
          <cell r="CJ701">
            <v>77.372399999999999</v>
          </cell>
          <cell r="CK701">
            <v>102.774</v>
          </cell>
          <cell r="CL701">
            <v>74.277000000000001</v>
          </cell>
          <cell r="CM701">
            <v>90.385000000000005</v>
          </cell>
          <cell r="CN701">
            <v>73.87</v>
          </cell>
          <cell r="CO701">
            <v>73.762500000000003</v>
          </cell>
          <cell r="CP701">
            <v>165.58835752669378</v>
          </cell>
          <cell r="CQ701">
            <v>3.57</v>
          </cell>
          <cell r="CR701">
            <v>2.5542171879928142</v>
          </cell>
          <cell r="CS701">
            <v>3.0954000000000002</v>
          </cell>
          <cell r="CT701">
            <v>195</v>
          </cell>
          <cell r="CU701">
            <v>225</v>
          </cell>
          <cell r="CV701">
            <v>15.352500000000001</v>
          </cell>
          <cell r="CW701">
            <v>11.007903500931926</v>
          </cell>
          <cell r="CX701">
            <v>6.9420000000000002</v>
          </cell>
          <cell r="CY701">
            <v>27.946000000000002</v>
          </cell>
          <cell r="CZ701">
            <v>29.754000000000001</v>
          </cell>
          <cell r="DA701">
            <v>9.0410000000000004</v>
          </cell>
          <cell r="DB701">
            <v>17.754000000000001</v>
          </cell>
          <cell r="DC701">
            <v>493</v>
          </cell>
          <cell r="DD701">
            <v>865</v>
          </cell>
          <cell r="DE701">
            <v>3.7490000000000001</v>
          </cell>
          <cell r="DF701">
            <v>5.31</v>
          </cell>
          <cell r="DH701">
            <v>84.03</v>
          </cell>
          <cell r="DI701">
            <v>88.65</v>
          </cell>
          <cell r="DJ701">
            <v>9</v>
          </cell>
          <cell r="DK701">
            <v>108.56789999999999</v>
          </cell>
          <cell r="DL701">
            <v>124.8429</v>
          </cell>
          <cell r="DM701">
            <v>105.1344</v>
          </cell>
          <cell r="DN701">
            <v>102.039</v>
          </cell>
          <cell r="DO701">
            <v>0.63</v>
          </cell>
          <cell r="DP701">
            <v>37500</v>
          </cell>
          <cell r="DQ701">
            <v>2</v>
          </cell>
          <cell r="DR701">
            <v>2</v>
          </cell>
          <cell r="DT701">
            <v>13.680000000000003</v>
          </cell>
          <cell r="DU701">
            <v>1.49</v>
          </cell>
          <cell r="DV701">
            <v>10.430000000000001</v>
          </cell>
          <cell r="DW701">
            <v>0.92</v>
          </cell>
        </row>
        <row r="702">
          <cell r="BX702">
            <v>45400</v>
          </cell>
          <cell r="BY702">
            <v>32.445</v>
          </cell>
          <cell r="BZ702">
            <v>39.0075</v>
          </cell>
          <cell r="CA702">
            <v>99.695399999999992</v>
          </cell>
          <cell r="CB702">
            <v>114.29039999999999</v>
          </cell>
          <cell r="CC702">
            <v>100.43039999999999</v>
          </cell>
          <cell r="CD702">
            <v>115.0254</v>
          </cell>
          <cell r="CE702">
            <v>97.31819999999999</v>
          </cell>
          <cell r="CF702">
            <v>111.9132</v>
          </cell>
          <cell r="CG702">
            <v>9</v>
          </cell>
          <cell r="CH702">
            <v>105.21629999999999</v>
          </cell>
          <cell r="CI702">
            <v>104.0928</v>
          </cell>
          <cell r="CJ702">
            <v>75.658799999999985</v>
          </cell>
          <cell r="CK702">
            <v>100.9806</v>
          </cell>
          <cell r="CL702">
            <v>72.546599999999984</v>
          </cell>
          <cell r="CM702">
            <v>90.114999999999995</v>
          </cell>
          <cell r="CN702">
            <v>73.86</v>
          </cell>
          <cell r="CO702">
            <v>73.825500000000005</v>
          </cell>
          <cell r="CP702">
            <v>164.18387612273537</v>
          </cell>
          <cell r="CQ702">
            <v>3.9899999999999998</v>
          </cell>
          <cell r="CR702">
            <v>2.854713327756675</v>
          </cell>
          <cell r="CS702">
            <v>3.1122000000000001</v>
          </cell>
          <cell r="CT702">
            <v>195</v>
          </cell>
          <cell r="CU702">
            <v>220</v>
          </cell>
          <cell r="CV702">
            <v>15.352500000000001</v>
          </cell>
          <cell r="CW702">
            <v>11.007903500931926</v>
          </cell>
          <cell r="CX702">
            <v>6.9420000000000002</v>
          </cell>
          <cell r="CY702">
            <v>27.946000000000002</v>
          </cell>
          <cell r="CZ702">
            <v>29.754000000000001</v>
          </cell>
          <cell r="DA702">
            <v>9.0410000000000004</v>
          </cell>
          <cell r="DB702">
            <v>17.754000000000001</v>
          </cell>
          <cell r="DC702">
            <v>493</v>
          </cell>
          <cell r="DD702">
            <v>865</v>
          </cell>
          <cell r="DE702">
            <v>3.7440000000000002</v>
          </cell>
          <cell r="DF702">
            <v>5.3</v>
          </cell>
          <cell r="DH702">
            <v>82.515000000000001</v>
          </cell>
          <cell r="DI702">
            <v>86.944999999999993</v>
          </cell>
          <cell r="DJ702">
            <v>9</v>
          </cell>
          <cell r="DK702">
            <v>107.0979</v>
          </cell>
          <cell r="DL702">
            <v>123.3729</v>
          </cell>
          <cell r="DM702">
            <v>103.3578</v>
          </cell>
          <cell r="DN702">
            <v>100.2456</v>
          </cell>
          <cell r="DO702">
            <v>0.21</v>
          </cell>
          <cell r="DP702">
            <v>35000</v>
          </cell>
          <cell r="DQ702">
            <v>2</v>
          </cell>
          <cell r="DR702">
            <v>2</v>
          </cell>
          <cell r="DT702">
            <v>13.680000000000003</v>
          </cell>
          <cell r="DU702">
            <v>1.49</v>
          </cell>
          <cell r="DV702">
            <v>10.430000000000001</v>
          </cell>
          <cell r="DW702">
            <v>0.92</v>
          </cell>
        </row>
        <row r="703">
          <cell r="BX703">
            <v>45401</v>
          </cell>
          <cell r="BY703">
            <v>32.418749999999996</v>
          </cell>
          <cell r="BZ703">
            <v>38.771250000000002</v>
          </cell>
          <cell r="CA703">
            <v>99.420299999999997</v>
          </cell>
          <cell r="CB703">
            <v>113.49029999999999</v>
          </cell>
          <cell r="CC703">
            <v>100.1553</v>
          </cell>
          <cell r="CD703">
            <v>114.22529999999999</v>
          </cell>
          <cell r="CE703">
            <v>97.106099999999998</v>
          </cell>
          <cell r="CF703">
            <v>111.17609999999999</v>
          </cell>
          <cell r="CG703">
            <v>9</v>
          </cell>
          <cell r="CH703">
            <v>105.39269999999999</v>
          </cell>
          <cell r="CI703">
            <v>104.4456</v>
          </cell>
          <cell r="CJ703">
            <v>75.9696</v>
          </cell>
          <cell r="CK703">
            <v>101.3964</v>
          </cell>
          <cell r="CL703">
            <v>72.920400000000001</v>
          </cell>
          <cell r="CM703">
            <v>89.894999999999996</v>
          </cell>
          <cell r="CN703">
            <v>73.53</v>
          </cell>
          <cell r="CO703">
            <v>75.463499999999996</v>
          </cell>
          <cell r="CP703">
            <v>162.21760215719362</v>
          </cell>
          <cell r="CQ703">
            <v>4.2</v>
          </cell>
          <cell r="CR703">
            <v>3.0049613976386049</v>
          </cell>
          <cell r="CS703">
            <v>3.0491999999999999</v>
          </cell>
          <cell r="CT703">
            <v>195</v>
          </cell>
          <cell r="CU703">
            <v>215</v>
          </cell>
          <cell r="CV703">
            <v>15.352500000000001</v>
          </cell>
          <cell r="CW703">
            <v>11.007903500931926</v>
          </cell>
          <cell r="CX703">
            <v>6.9420000000000002</v>
          </cell>
          <cell r="CY703">
            <v>27.946000000000002</v>
          </cell>
          <cell r="CZ703">
            <v>29.59</v>
          </cell>
          <cell r="DA703">
            <v>9.0410000000000004</v>
          </cell>
          <cell r="DB703">
            <v>17.754000000000001</v>
          </cell>
          <cell r="DC703">
            <v>511</v>
          </cell>
          <cell r="DD703">
            <v>837</v>
          </cell>
          <cell r="DE703">
            <v>3.702</v>
          </cell>
          <cell r="DF703">
            <v>5.31</v>
          </cell>
          <cell r="DH703">
            <v>84.039999999999992</v>
          </cell>
          <cell r="DI703">
            <v>88.47</v>
          </cell>
          <cell r="DJ703">
            <v>9</v>
          </cell>
          <cell r="DK703">
            <v>106.6653</v>
          </cell>
          <cell r="DL703">
            <v>122.83529999999999</v>
          </cell>
          <cell r="DM703">
            <v>103.7106</v>
          </cell>
          <cell r="DN703">
            <v>100.6614</v>
          </cell>
          <cell r="DO703">
            <v>0.21</v>
          </cell>
          <cell r="DP703">
            <v>35000</v>
          </cell>
          <cell r="DQ703">
            <v>2</v>
          </cell>
          <cell r="DR703">
            <v>2</v>
          </cell>
          <cell r="DT703">
            <v>13.790000000000003</v>
          </cell>
          <cell r="DU703">
            <v>1.49</v>
          </cell>
          <cell r="DV703">
            <v>10.470000000000002</v>
          </cell>
          <cell r="DW703">
            <v>0.92</v>
          </cell>
        </row>
        <row r="704">
          <cell r="BX704">
            <v>45404</v>
          </cell>
          <cell r="BY704">
            <v>32.077500000000001</v>
          </cell>
          <cell r="BZ704">
            <v>38.613749999999996</v>
          </cell>
          <cell r="CA704">
            <v>98.195999999999998</v>
          </cell>
          <cell r="CB704">
            <v>112.371</v>
          </cell>
          <cell r="CC704">
            <v>98.930999999999997</v>
          </cell>
          <cell r="CD704">
            <v>113.10599999999999</v>
          </cell>
          <cell r="CE704">
            <v>95.793599999999998</v>
          </cell>
          <cell r="CF704">
            <v>109.9686</v>
          </cell>
          <cell r="CG704">
            <v>9</v>
          </cell>
          <cell r="CH704">
            <v>105.75179999999999</v>
          </cell>
          <cell r="CI704">
            <v>105.3633</v>
          </cell>
          <cell r="CJ704">
            <v>77.086799999999997</v>
          </cell>
          <cell r="CK704">
            <v>102.2259</v>
          </cell>
          <cell r="CL704">
            <v>73.949399999999997</v>
          </cell>
          <cell r="CM704">
            <v>89.41</v>
          </cell>
          <cell r="CN704">
            <v>73.25</v>
          </cell>
          <cell r="CO704">
            <v>76.450500000000005</v>
          </cell>
          <cell r="CP704">
            <v>160.1103</v>
          </cell>
          <cell r="CQ704">
            <v>4.2</v>
          </cell>
          <cell r="CR704">
            <v>3.0049613976386049</v>
          </cell>
          <cell r="CS704">
            <v>3.1374</v>
          </cell>
          <cell r="CT704">
            <v>195</v>
          </cell>
          <cell r="CU704">
            <v>205</v>
          </cell>
          <cell r="CV704">
            <v>15.352500000000001</v>
          </cell>
          <cell r="CW704">
            <v>11.007903500931926</v>
          </cell>
          <cell r="CX704">
            <v>6.9420000000000002</v>
          </cell>
          <cell r="CY704">
            <v>27.946000000000002</v>
          </cell>
          <cell r="CZ704">
            <v>29.59</v>
          </cell>
          <cell r="DA704">
            <v>9.0410000000000004</v>
          </cell>
          <cell r="DB704">
            <v>17.754000000000001</v>
          </cell>
          <cell r="DC704">
            <v>511</v>
          </cell>
          <cell r="DD704">
            <v>837</v>
          </cell>
          <cell r="DE704">
            <v>3.7010000000000001</v>
          </cell>
          <cell r="DF704">
            <v>5.31</v>
          </cell>
          <cell r="DH704">
            <v>82.6</v>
          </cell>
          <cell r="DI704">
            <v>86.525000000000006</v>
          </cell>
          <cell r="DJ704">
            <v>9</v>
          </cell>
          <cell r="DK704">
            <v>104.916</v>
          </cell>
          <cell r="DL704">
            <v>121.191</v>
          </cell>
          <cell r="DM704">
            <v>104.6283</v>
          </cell>
          <cell r="DN704">
            <v>101.4909</v>
          </cell>
          <cell r="DO704">
            <v>0.21</v>
          </cell>
          <cell r="DP704">
            <v>35000</v>
          </cell>
          <cell r="DQ704">
            <v>2</v>
          </cell>
          <cell r="DR704">
            <v>2</v>
          </cell>
          <cell r="DT704">
            <v>13.790000000000003</v>
          </cell>
          <cell r="DU704">
            <v>1.49</v>
          </cell>
          <cell r="DV704">
            <v>10.470000000000002</v>
          </cell>
          <cell r="DW704">
            <v>0.92</v>
          </cell>
        </row>
        <row r="705">
          <cell r="BX705">
            <v>45405</v>
          </cell>
          <cell r="BY705">
            <v>31.998749999999998</v>
          </cell>
          <cell r="BZ705">
            <v>37.957499999999996</v>
          </cell>
          <cell r="CA705">
            <v>100.3212</v>
          </cell>
          <cell r="CB705">
            <v>114.28620000000001</v>
          </cell>
          <cell r="CC705">
            <v>101.0562</v>
          </cell>
          <cell r="CD705">
            <v>115.02120000000001</v>
          </cell>
          <cell r="CE705">
            <v>97.851600000000005</v>
          </cell>
          <cell r="CF705">
            <v>111.81660000000001</v>
          </cell>
          <cell r="CG705">
            <v>9</v>
          </cell>
          <cell r="CH705">
            <v>106.72199999999999</v>
          </cell>
          <cell r="CI705">
            <v>106.029</v>
          </cell>
          <cell r="CJ705">
            <v>77.846999999999994</v>
          </cell>
          <cell r="CK705">
            <v>102.8244</v>
          </cell>
          <cell r="CL705">
            <v>74.642399999999995</v>
          </cell>
          <cell r="CM705">
            <v>90.75</v>
          </cell>
          <cell r="CN705">
            <v>75.099999999999994</v>
          </cell>
          <cell r="CO705">
            <v>76.681499999999986</v>
          </cell>
          <cell r="CP705">
            <v>160.95240000000001</v>
          </cell>
          <cell r="CQ705">
            <v>4.2</v>
          </cell>
          <cell r="CR705">
            <v>3.0049613976386049</v>
          </cell>
          <cell r="CS705">
            <v>3.2045999999999997</v>
          </cell>
          <cell r="CT705">
            <v>195</v>
          </cell>
          <cell r="CU705">
            <v>205</v>
          </cell>
          <cell r="CV705">
            <v>15.352500000000001</v>
          </cell>
          <cell r="CW705">
            <v>11.007903500931926</v>
          </cell>
          <cell r="CX705">
            <v>6.9420000000000002</v>
          </cell>
          <cell r="CY705">
            <v>27.946000000000002</v>
          </cell>
          <cell r="CZ705">
            <v>29.59</v>
          </cell>
          <cell r="DA705">
            <v>9.0410000000000004</v>
          </cell>
          <cell r="DB705">
            <v>17.754000000000001</v>
          </cell>
          <cell r="DC705">
            <v>511</v>
          </cell>
          <cell r="DD705">
            <v>837</v>
          </cell>
          <cell r="DE705">
            <v>3.7010000000000001</v>
          </cell>
          <cell r="DF705">
            <v>5.31</v>
          </cell>
          <cell r="DH705">
            <v>82.155000000000001</v>
          </cell>
          <cell r="DI705">
            <v>87.259999999999991</v>
          </cell>
          <cell r="DJ705">
            <v>9</v>
          </cell>
          <cell r="DK705">
            <v>105.99120000000001</v>
          </cell>
          <cell r="DL705">
            <v>122.2662</v>
          </cell>
          <cell r="DM705">
            <v>105.294</v>
          </cell>
          <cell r="DN705">
            <v>102.0894</v>
          </cell>
          <cell r="DO705">
            <v>0.21</v>
          </cell>
          <cell r="DP705">
            <v>31000</v>
          </cell>
          <cell r="DQ705">
            <v>2</v>
          </cell>
          <cell r="DR705">
            <v>2</v>
          </cell>
          <cell r="DT705">
            <v>13.790000000000003</v>
          </cell>
          <cell r="DU705">
            <v>1.49</v>
          </cell>
          <cell r="DV705">
            <v>10.470000000000002</v>
          </cell>
          <cell r="DW705">
            <v>0.92</v>
          </cell>
        </row>
        <row r="706">
          <cell r="BX706">
            <v>45406</v>
          </cell>
          <cell r="BY706">
            <v>32.103749999999998</v>
          </cell>
          <cell r="BZ706">
            <v>37.826250000000002</v>
          </cell>
          <cell r="CA706">
            <v>101.6904</v>
          </cell>
          <cell r="CB706">
            <v>114.9204</v>
          </cell>
          <cell r="CC706">
            <v>102.4254</v>
          </cell>
          <cell r="CD706">
            <v>115.6554</v>
          </cell>
          <cell r="CE706">
            <v>99.250199999999992</v>
          </cell>
          <cell r="CF706">
            <v>112.4802</v>
          </cell>
          <cell r="CG706">
            <v>9</v>
          </cell>
          <cell r="CH706">
            <v>105.56489999999999</v>
          </cell>
          <cell r="CI706">
            <v>105.0504</v>
          </cell>
          <cell r="CJ706">
            <v>76.742400000000004</v>
          </cell>
          <cell r="CK706">
            <v>101.87519999999999</v>
          </cell>
          <cell r="CL706">
            <v>73.5672</v>
          </cell>
          <cell r="CM706">
            <v>90.75</v>
          </cell>
          <cell r="CN706">
            <v>76.05</v>
          </cell>
          <cell r="CO706">
            <v>76.649999999999991</v>
          </cell>
          <cell r="CP706">
            <v>161.93729999999999</v>
          </cell>
          <cell r="CQ706">
            <v>4.41</v>
          </cell>
          <cell r="CR706">
            <v>3.1552094675205353</v>
          </cell>
          <cell r="CS706">
            <v>3.1751999999999998</v>
          </cell>
          <cell r="CT706">
            <v>195</v>
          </cell>
          <cell r="CU706">
            <v>190</v>
          </cell>
          <cell r="CV706">
            <v>15.352500000000001</v>
          </cell>
          <cell r="CW706">
            <v>11.007903500931926</v>
          </cell>
          <cell r="CX706">
            <v>6.9420000000000002</v>
          </cell>
          <cell r="CY706">
            <v>27.946000000000002</v>
          </cell>
          <cell r="CZ706">
            <v>29.59</v>
          </cell>
          <cell r="DA706">
            <v>9.0410000000000004</v>
          </cell>
          <cell r="DB706">
            <v>17.754000000000001</v>
          </cell>
          <cell r="DC706">
            <v>511</v>
          </cell>
          <cell r="DD706">
            <v>837</v>
          </cell>
          <cell r="DE706">
            <v>3.7240000000000002</v>
          </cell>
          <cell r="DF706">
            <v>5.31</v>
          </cell>
          <cell r="DH706">
            <v>83.074999999999989</v>
          </cell>
          <cell r="DI706">
            <v>88.254999999999995</v>
          </cell>
          <cell r="DJ706">
            <v>9</v>
          </cell>
          <cell r="DK706">
            <v>107.4654</v>
          </cell>
          <cell r="DL706">
            <v>123.74039999999999</v>
          </cell>
          <cell r="DM706">
            <v>104.3154</v>
          </cell>
          <cell r="DN706">
            <v>101.14019999999999</v>
          </cell>
          <cell r="DO706">
            <v>0.21</v>
          </cell>
          <cell r="DP706">
            <v>31000</v>
          </cell>
          <cell r="DQ706">
            <v>2</v>
          </cell>
          <cell r="DR706">
            <v>2</v>
          </cell>
          <cell r="DT706">
            <v>13.790000000000003</v>
          </cell>
          <cell r="DU706">
            <v>1.49</v>
          </cell>
          <cell r="DV706">
            <v>10.470000000000002</v>
          </cell>
          <cell r="DW706">
            <v>0.92</v>
          </cell>
        </row>
        <row r="707">
          <cell r="BX707">
            <v>45407</v>
          </cell>
          <cell r="BY707">
            <v>32.103749999999998</v>
          </cell>
          <cell r="BZ707">
            <v>37.458750000000002</v>
          </cell>
          <cell r="CA707">
            <v>102.82859999999999</v>
          </cell>
          <cell r="CB707">
            <v>116.05859999999998</v>
          </cell>
          <cell r="CC707">
            <v>103.56360000000001</v>
          </cell>
          <cell r="CD707">
            <v>116.79359999999998</v>
          </cell>
          <cell r="CE707">
            <v>100.4598</v>
          </cell>
          <cell r="CF707">
            <v>113.68979999999999</v>
          </cell>
          <cell r="CG707">
            <v>9</v>
          </cell>
          <cell r="CH707">
            <v>105.6468</v>
          </cell>
          <cell r="CI707">
            <v>105.1953</v>
          </cell>
          <cell r="CJ707">
            <v>76.771799999999999</v>
          </cell>
          <cell r="CK707">
            <v>102.0915</v>
          </cell>
          <cell r="CL707">
            <v>73.668000000000006</v>
          </cell>
          <cell r="CM707">
            <v>91.34</v>
          </cell>
          <cell r="CN707">
            <v>78.2</v>
          </cell>
          <cell r="CO707">
            <v>76.387500000000003</v>
          </cell>
          <cell r="CP707">
            <v>161.93729999999999</v>
          </cell>
          <cell r="CQ707">
            <v>3.8849999999999998</v>
          </cell>
          <cell r="CR707">
            <v>2.7795892928157095</v>
          </cell>
          <cell r="CS707">
            <v>3.1037999999999997</v>
          </cell>
          <cell r="CT707">
            <v>195</v>
          </cell>
          <cell r="CU707">
            <v>190</v>
          </cell>
          <cell r="CV707">
            <v>15.352500000000001</v>
          </cell>
          <cell r="CW707">
            <v>11.007903500931926</v>
          </cell>
          <cell r="CX707">
            <v>6.9420000000000002</v>
          </cell>
          <cell r="CY707">
            <v>27.946000000000002</v>
          </cell>
          <cell r="CZ707">
            <v>29.59</v>
          </cell>
          <cell r="DA707">
            <v>9.0410000000000004</v>
          </cell>
          <cell r="DB707">
            <v>17.754000000000001</v>
          </cell>
          <cell r="DC707">
            <v>511</v>
          </cell>
          <cell r="DD707">
            <v>837</v>
          </cell>
          <cell r="DE707">
            <v>3.7450000000000001</v>
          </cell>
          <cell r="DF707">
            <v>5.31</v>
          </cell>
          <cell r="DH707">
            <v>82.875</v>
          </cell>
          <cell r="DI707">
            <v>88.254999999999995</v>
          </cell>
          <cell r="DJ707">
            <v>9</v>
          </cell>
          <cell r="DK707">
            <v>109.33859999999999</v>
          </cell>
          <cell r="DL707">
            <v>125.61359999999999</v>
          </cell>
          <cell r="DM707">
            <v>104.4603</v>
          </cell>
          <cell r="DN707">
            <v>101.35650000000001</v>
          </cell>
          <cell r="DO707">
            <v>0.315</v>
          </cell>
          <cell r="DP707">
            <v>29000</v>
          </cell>
          <cell r="DQ707">
            <v>2</v>
          </cell>
          <cell r="DR707">
            <v>2</v>
          </cell>
          <cell r="DT707">
            <v>13.790000000000003</v>
          </cell>
          <cell r="DU707">
            <v>1.49</v>
          </cell>
          <cell r="DV707">
            <v>10.470000000000002</v>
          </cell>
          <cell r="DW707">
            <v>0.92</v>
          </cell>
        </row>
        <row r="708">
          <cell r="BX708">
            <v>45408</v>
          </cell>
          <cell r="BY708">
            <v>32.8125</v>
          </cell>
          <cell r="BZ708">
            <v>38.324999999999996</v>
          </cell>
          <cell r="CA708">
            <v>102.858</v>
          </cell>
          <cell r="CB708">
            <v>116.08799999999998</v>
          </cell>
          <cell r="CC708">
            <v>103.593</v>
          </cell>
          <cell r="CD708">
            <v>116.82299999999998</v>
          </cell>
          <cell r="CE708">
            <v>100.5102</v>
          </cell>
          <cell r="CF708">
            <v>113.74019999999997</v>
          </cell>
          <cell r="CG708">
            <v>9</v>
          </cell>
          <cell r="CH708">
            <v>105.92189999999999</v>
          </cell>
          <cell r="CI708">
            <v>105.21839999999999</v>
          </cell>
          <cell r="CJ708">
            <v>76.574399999999997</v>
          </cell>
          <cell r="CK708">
            <v>102.13559999999998</v>
          </cell>
          <cell r="CL708">
            <v>73.491599999999991</v>
          </cell>
          <cell r="CM708">
            <v>91.88</v>
          </cell>
          <cell r="CN708">
            <v>77.89</v>
          </cell>
          <cell r="CO708">
            <v>76.965000000000003</v>
          </cell>
          <cell r="CP708">
            <v>162.77939999999998</v>
          </cell>
          <cell r="CQ708">
            <v>3.8849999999999998</v>
          </cell>
          <cell r="CR708">
            <v>2.7795892928157095</v>
          </cell>
          <cell r="CS708">
            <v>3.0827999999999998</v>
          </cell>
          <cell r="CT708">
            <v>195</v>
          </cell>
          <cell r="CU708">
            <v>185</v>
          </cell>
          <cell r="CV708">
            <v>15.352500000000001</v>
          </cell>
          <cell r="CW708">
            <v>10.8864</v>
          </cell>
          <cell r="CX708">
            <v>6.9420000000000002</v>
          </cell>
          <cell r="CY708">
            <v>27.617000000000001</v>
          </cell>
          <cell r="CZ708">
            <v>28.768000000000001</v>
          </cell>
          <cell r="DA708">
            <v>9.0410000000000004</v>
          </cell>
          <cell r="DB708">
            <v>17.754000000000001</v>
          </cell>
          <cell r="DC708">
            <v>520</v>
          </cell>
          <cell r="DD708">
            <v>822</v>
          </cell>
          <cell r="DE708">
            <v>3.7559999999999998</v>
          </cell>
          <cell r="DF708">
            <v>5.32</v>
          </cell>
          <cell r="DH708">
            <v>83.905000000000001</v>
          </cell>
          <cell r="DI708">
            <v>89.305000000000007</v>
          </cell>
          <cell r="DJ708">
            <v>9</v>
          </cell>
          <cell r="DK708">
            <v>109.47299999999998</v>
          </cell>
          <cell r="DL708">
            <v>125.74799999999999</v>
          </cell>
          <cell r="DM708">
            <v>104.48339999999999</v>
          </cell>
          <cell r="DN708">
            <v>101.40059999999998</v>
          </cell>
          <cell r="DO708">
            <v>0.315</v>
          </cell>
          <cell r="DP708">
            <v>29000</v>
          </cell>
          <cell r="DQ708">
            <v>2</v>
          </cell>
          <cell r="DR708">
            <v>2</v>
          </cell>
          <cell r="DT708">
            <v>13.520000000000001</v>
          </cell>
          <cell r="DU708">
            <v>1.49</v>
          </cell>
          <cell r="DV708">
            <v>10.500000000000002</v>
          </cell>
          <cell r="DW708">
            <v>0.92</v>
          </cell>
        </row>
        <row r="709">
          <cell r="BX709">
            <v>45411</v>
          </cell>
          <cell r="BY709">
            <v>32.497500000000002</v>
          </cell>
          <cell r="BZ709">
            <v>38.35125</v>
          </cell>
          <cell r="CA709">
            <v>102.99029999999999</v>
          </cell>
          <cell r="CB709">
            <v>116.22029999999998</v>
          </cell>
          <cell r="CC709">
            <v>103.7253</v>
          </cell>
          <cell r="CD709">
            <v>116.95529999999998</v>
          </cell>
          <cell r="CE709">
            <v>100.6635</v>
          </cell>
          <cell r="CF709">
            <v>113.89349999999997</v>
          </cell>
          <cell r="CG709">
            <v>9</v>
          </cell>
          <cell r="CH709">
            <v>105.1995</v>
          </cell>
          <cell r="CI709">
            <v>104.7585</v>
          </cell>
          <cell r="CJ709">
            <v>75.956999999999994</v>
          </cell>
          <cell r="CK709">
            <v>101.69669999999999</v>
          </cell>
          <cell r="CL709">
            <v>72.895199999999988</v>
          </cell>
          <cell r="CM709">
            <v>90.97</v>
          </cell>
          <cell r="CN709">
            <v>78.650000000000006</v>
          </cell>
          <cell r="CO709">
            <v>76.996499999999997</v>
          </cell>
          <cell r="CP709">
            <v>163.48079999999999</v>
          </cell>
          <cell r="CQ709">
            <v>3.6749999999999998</v>
          </cell>
          <cell r="CR709">
            <v>2.6293412229337791</v>
          </cell>
          <cell r="CS709">
            <v>3.0617999999999999</v>
          </cell>
          <cell r="CT709">
            <v>195</v>
          </cell>
          <cell r="CU709">
            <v>185</v>
          </cell>
          <cell r="CV709">
            <v>15.352500000000001</v>
          </cell>
          <cell r="CW709">
            <v>10.8864</v>
          </cell>
          <cell r="CX709">
            <v>6.9420000000000002</v>
          </cell>
          <cell r="CY709">
            <v>27.617000000000001</v>
          </cell>
          <cell r="CZ709">
            <v>28.768000000000001</v>
          </cell>
          <cell r="DA709">
            <v>9.0410000000000004</v>
          </cell>
          <cell r="DB709">
            <v>17.754000000000001</v>
          </cell>
          <cell r="DC709">
            <v>520</v>
          </cell>
          <cell r="DD709">
            <v>822</v>
          </cell>
          <cell r="DE709">
            <v>3.734</v>
          </cell>
          <cell r="DF709">
            <v>5.32</v>
          </cell>
          <cell r="DH709">
            <v>83.155000000000001</v>
          </cell>
          <cell r="DI709">
            <v>88.7</v>
          </cell>
          <cell r="DJ709">
            <v>9</v>
          </cell>
          <cell r="DK709">
            <v>109.50029999999998</v>
          </cell>
          <cell r="DL709">
            <v>125.77529999999999</v>
          </cell>
          <cell r="DM709">
            <v>104.0235</v>
          </cell>
          <cell r="DN709">
            <v>100.96169999999999</v>
          </cell>
          <cell r="DO709">
            <v>0.315</v>
          </cell>
          <cell r="DP709">
            <v>30000</v>
          </cell>
          <cell r="DQ709">
            <v>2</v>
          </cell>
          <cell r="DR709">
            <v>2</v>
          </cell>
          <cell r="DT709">
            <v>13.520000000000001</v>
          </cell>
          <cell r="DU709">
            <v>1.49</v>
          </cell>
          <cell r="DV709">
            <v>10.500000000000002</v>
          </cell>
          <cell r="DW709">
            <v>0.92</v>
          </cell>
        </row>
        <row r="710">
          <cell r="BX710">
            <v>45412</v>
          </cell>
          <cell r="BY710">
            <v>31.552499999999998</v>
          </cell>
          <cell r="BZ710">
            <v>37.589999999999996</v>
          </cell>
          <cell r="CA710">
            <v>101.3229</v>
          </cell>
          <cell r="CB710">
            <v>114.55289999999999</v>
          </cell>
          <cell r="CC710">
            <v>102.0579</v>
          </cell>
          <cell r="CD710">
            <v>115.28789999999999</v>
          </cell>
          <cell r="CE710">
            <v>99.080100000000002</v>
          </cell>
          <cell r="CF710">
            <v>112.31009999999999</v>
          </cell>
          <cell r="CG710">
            <v>9</v>
          </cell>
          <cell r="CH710">
            <v>104.47919999999999</v>
          </cell>
          <cell r="CI710">
            <v>103.93319999999999</v>
          </cell>
          <cell r="CJ710">
            <v>75.18419999999999</v>
          </cell>
          <cell r="CK710">
            <v>100.95539999999998</v>
          </cell>
          <cell r="CL710">
            <v>72.206399999999988</v>
          </cell>
          <cell r="CM710">
            <v>90.27000000000001</v>
          </cell>
          <cell r="CN710">
            <v>77.849999999999994</v>
          </cell>
          <cell r="CO710">
            <v>76.754999999999995</v>
          </cell>
          <cell r="CP710">
            <v>164.88570000000001</v>
          </cell>
          <cell r="CQ710">
            <v>3.6749999999999998</v>
          </cell>
          <cell r="CR710">
            <v>2.6293412229337791</v>
          </cell>
          <cell r="CS710">
            <v>2.9777999999999998</v>
          </cell>
          <cell r="CT710">
            <v>192.5</v>
          </cell>
          <cell r="CU710">
            <v>185</v>
          </cell>
          <cell r="CV710">
            <v>15.352500000000001</v>
          </cell>
          <cell r="CW710">
            <v>10.8864</v>
          </cell>
          <cell r="CX710">
            <v>6.9420000000000002</v>
          </cell>
          <cell r="CY710">
            <v>27.617000000000001</v>
          </cell>
          <cell r="CZ710">
            <v>28.768000000000001</v>
          </cell>
          <cell r="DA710">
            <v>9.0410000000000004</v>
          </cell>
          <cell r="DB710">
            <v>17.754000000000001</v>
          </cell>
          <cell r="DC710">
            <v>520</v>
          </cell>
          <cell r="DD710">
            <v>822</v>
          </cell>
          <cell r="DE710">
            <v>3.7519999999999998</v>
          </cell>
          <cell r="DF710">
            <v>5.34</v>
          </cell>
          <cell r="DH710">
            <v>82.125</v>
          </cell>
          <cell r="DI710">
            <v>88.125</v>
          </cell>
          <cell r="DJ710">
            <v>9</v>
          </cell>
          <cell r="DK710">
            <v>107.9379</v>
          </cell>
          <cell r="DL710">
            <v>124.21289999999999</v>
          </cell>
          <cell r="DM710">
            <v>103.19819999999999</v>
          </cell>
          <cell r="DN710">
            <v>100.22039999999998</v>
          </cell>
          <cell r="DO710">
            <v>0.42</v>
          </cell>
          <cell r="DP710">
            <v>32000</v>
          </cell>
          <cell r="DQ710">
            <v>2</v>
          </cell>
          <cell r="DR710">
            <v>2</v>
          </cell>
          <cell r="DT710">
            <v>13.520000000000001</v>
          </cell>
          <cell r="DU710">
            <v>1.49</v>
          </cell>
          <cell r="DV710">
            <v>10.500000000000002</v>
          </cell>
          <cell r="DW710">
            <v>0.92</v>
          </cell>
        </row>
        <row r="711">
          <cell r="BX711">
            <v>45413</v>
          </cell>
          <cell r="BY711">
            <v>30.686249999999998</v>
          </cell>
          <cell r="BZ711">
            <v>36.041249999999998</v>
          </cell>
          <cell r="CA711">
            <v>96.805800000000005</v>
          </cell>
          <cell r="CB711">
            <v>109.8783</v>
          </cell>
          <cell r="CC711">
            <v>97.540800000000004</v>
          </cell>
          <cell r="CD711">
            <v>110.6133</v>
          </cell>
          <cell r="CE711">
            <v>94.504199999999997</v>
          </cell>
          <cell r="CF711">
            <v>107.57669999999999</v>
          </cell>
          <cell r="CG711">
            <v>9</v>
          </cell>
          <cell r="CH711">
            <v>101.56229999999999</v>
          </cell>
          <cell r="CI711">
            <v>100.58580000000001</v>
          </cell>
          <cell r="CJ711">
            <v>72.004800000000003</v>
          </cell>
          <cell r="CK711">
            <v>97.549200000000013</v>
          </cell>
          <cell r="CL711">
            <v>68.968199999999996</v>
          </cell>
          <cell r="CM711">
            <v>86.89500000000001</v>
          </cell>
          <cell r="CN711">
            <v>74.099999999999994</v>
          </cell>
          <cell r="CO711">
            <v>76.912499999999994</v>
          </cell>
          <cell r="CP711">
            <v>162.6387</v>
          </cell>
          <cell r="CQ711">
            <v>3.6749999999999998</v>
          </cell>
          <cell r="CR711">
            <v>2.6293412229337791</v>
          </cell>
          <cell r="CS711">
            <v>3.0366</v>
          </cell>
          <cell r="CT711">
            <v>192.5</v>
          </cell>
          <cell r="CU711">
            <v>190</v>
          </cell>
          <cell r="CV711">
            <v>15.352500000000001</v>
          </cell>
          <cell r="CW711">
            <v>10.8864</v>
          </cell>
          <cell r="CX711">
            <v>6.9420000000000002</v>
          </cell>
          <cell r="CY711">
            <v>27.617000000000001</v>
          </cell>
          <cell r="CZ711">
            <v>28.768000000000001</v>
          </cell>
          <cell r="DA711">
            <v>9.0410000000000004</v>
          </cell>
          <cell r="DB711">
            <v>17.754000000000001</v>
          </cell>
          <cell r="DC711">
            <v>520</v>
          </cell>
          <cell r="DD711">
            <v>822</v>
          </cell>
          <cell r="DE711">
            <v>3.7519999999999998</v>
          </cell>
          <cell r="DF711">
            <v>5.32</v>
          </cell>
          <cell r="DH711">
            <v>80.199999999999989</v>
          </cell>
          <cell r="DI711">
            <v>84.59</v>
          </cell>
          <cell r="DJ711">
            <v>9</v>
          </cell>
          <cell r="DK711">
            <v>103.3683</v>
          </cell>
          <cell r="DL711">
            <v>119.6433</v>
          </cell>
          <cell r="DM711">
            <v>99.850800000000007</v>
          </cell>
          <cell r="DN711">
            <v>96.8142</v>
          </cell>
          <cell r="DO711">
            <v>0.42</v>
          </cell>
          <cell r="DP711">
            <v>33000</v>
          </cell>
          <cell r="DQ711">
            <v>2</v>
          </cell>
          <cell r="DR711">
            <v>2</v>
          </cell>
          <cell r="DT711">
            <v>13.520000000000001</v>
          </cell>
          <cell r="DU711">
            <v>1.49</v>
          </cell>
          <cell r="DV711">
            <v>10.500000000000002</v>
          </cell>
          <cell r="DW711">
            <v>0.92</v>
          </cell>
        </row>
        <row r="712">
          <cell r="BX712">
            <v>45414</v>
          </cell>
          <cell r="BY712">
            <v>29.767499999999998</v>
          </cell>
          <cell r="BZ712">
            <v>34.964999999999996</v>
          </cell>
          <cell r="CA712">
            <v>97.923000000000002</v>
          </cell>
          <cell r="CB712">
            <v>110.31299999999999</v>
          </cell>
          <cell r="CC712">
            <v>98.658000000000001</v>
          </cell>
          <cell r="CD712">
            <v>111.04799999999999</v>
          </cell>
          <cell r="CE712">
            <v>95.676000000000002</v>
          </cell>
          <cell r="CF712">
            <v>108.06599999999999</v>
          </cell>
          <cell r="CG712">
            <v>9</v>
          </cell>
          <cell r="CH712">
            <v>101.71769999999999</v>
          </cell>
          <cell r="CI712">
            <v>100.2162</v>
          </cell>
          <cell r="CJ712">
            <v>71.635199999999998</v>
          </cell>
          <cell r="CK712">
            <v>97.234200000000001</v>
          </cell>
          <cell r="CL712">
            <v>68.653199999999998</v>
          </cell>
          <cell r="CM712">
            <v>87.164999999999992</v>
          </cell>
          <cell r="CN712">
            <v>74.06</v>
          </cell>
          <cell r="CO712">
            <v>77.647499999999994</v>
          </cell>
          <cell r="CP712">
            <v>162.77939999999998</v>
          </cell>
          <cell r="CQ712">
            <v>3.6749999999999998</v>
          </cell>
          <cell r="CR712">
            <v>2.6293412229337791</v>
          </cell>
          <cell r="CS712">
            <v>2.9819999999999998</v>
          </cell>
          <cell r="CT712">
            <v>192.5</v>
          </cell>
          <cell r="CU712">
            <v>200</v>
          </cell>
          <cell r="CV712">
            <v>15.352500000000001</v>
          </cell>
          <cell r="CW712">
            <v>10.8864</v>
          </cell>
          <cell r="CX712">
            <v>6.9420000000000002</v>
          </cell>
          <cell r="CY712">
            <v>27.617000000000001</v>
          </cell>
          <cell r="CZ712">
            <v>28.768000000000001</v>
          </cell>
          <cell r="DA712">
            <v>9.0410000000000004</v>
          </cell>
          <cell r="DB712">
            <v>17.754000000000001</v>
          </cell>
          <cell r="DC712">
            <v>520</v>
          </cell>
          <cell r="DD712">
            <v>822</v>
          </cell>
          <cell r="DE712">
            <v>3.7570000000000001</v>
          </cell>
          <cell r="DF712">
            <v>5.31</v>
          </cell>
          <cell r="DH712">
            <v>79.155000000000001</v>
          </cell>
          <cell r="DI712">
            <v>83.745000000000005</v>
          </cell>
          <cell r="DJ712">
            <v>9</v>
          </cell>
          <cell r="DK712">
            <v>103.908</v>
          </cell>
          <cell r="DL712">
            <v>117.55799999999999</v>
          </cell>
          <cell r="DM712">
            <v>99.481200000000001</v>
          </cell>
          <cell r="DN712">
            <v>96.499200000000002</v>
          </cell>
          <cell r="DO712">
            <v>0.42</v>
          </cell>
          <cell r="DP712">
            <v>33000</v>
          </cell>
          <cell r="DQ712">
            <v>2</v>
          </cell>
          <cell r="DR712">
            <v>2</v>
          </cell>
          <cell r="DT712">
            <v>13.520000000000001</v>
          </cell>
          <cell r="DU712">
            <v>1.49</v>
          </cell>
          <cell r="DV712">
            <v>10.500000000000002</v>
          </cell>
          <cell r="DW712">
            <v>0.92</v>
          </cell>
        </row>
        <row r="713">
          <cell r="BX713">
            <v>45415</v>
          </cell>
          <cell r="BY713">
            <v>28.875</v>
          </cell>
          <cell r="BZ713">
            <v>34.41375</v>
          </cell>
          <cell r="CA713">
            <v>96.76169999999999</v>
          </cell>
          <cell r="CB713">
            <v>109.3617</v>
          </cell>
          <cell r="CC713">
            <v>97.49669999999999</v>
          </cell>
          <cell r="CD713">
            <v>110.0967</v>
          </cell>
          <cell r="CE713">
            <v>94.485299999999995</v>
          </cell>
          <cell r="CF713">
            <v>107.0853</v>
          </cell>
          <cell r="CG713">
            <v>9</v>
          </cell>
          <cell r="CH713">
            <v>101.8878</v>
          </cell>
          <cell r="CI713">
            <v>100.20779999999999</v>
          </cell>
          <cell r="CJ713">
            <v>71.647800000000004</v>
          </cell>
          <cell r="CK713">
            <v>97.196399999999997</v>
          </cell>
          <cell r="CL713">
            <v>68.636400000000009</v>
          </cell>
          <cell r="CM713">
            <v>86.52</v>
          </cell>
          <cell r="CN713">
            <v>73.05</v>
          </cell>
          <cell r="CO713">
            <v>78.182999999999993</v>
          </cell>
          <cell r="CP713">
            <v>164.18429999999998</v>
          </cell>
          <cell r="CQ713">
            <v>3.6749999999999998</v>
          </cell>
          <cell r="CR713">
            <v>2.6293412229337791</v>
          </cell>
          <cell r="CS713">
            <v>3.0114000000000001</v>
          </cell>
          <cell r="CT713">
            <v>190</v>
          </cell>
          <cell r="CU713">
            <v>200</v>
          </cell>
          <cell r="CV713">
            <v>15.352500000000001</v>
          </cell>
          <cell r="CW713">
            <v>10.907399999999999</v>
          </cell>
          <cell r="CX713">
            <v>6.9420000000000002</v>
          </cell>
          <cell r="CY713">
            <v>27.288</v>
          </cell>
          <cell r="CZ713">
            <v>28.603000000000002</v>
          </cell>
          <cell r="DA713">
            <v>9.0410000000000004</v>
          </cell>
          <cell r="DB713">
            <v>17.754000000000001</v>
          </cell>
          <cell r="DC713">
            <v>513</v>
          </cell>
          <cell r="DD713">
            <v>798</v>
          </cell>
          <cell r="DE713">
            <v>3.726</v>
          </cell>
          <cell r="DF713">
            <v>5.31</v>
          </cell>
          <cell r="DH713">
            <v>78.814999999999998</v>
          </cell>
          <cell r="DI713">
            <v>83.60499999999999</v>
          </cell>
          <cell r="DJ713">
            <v>9</v>
          </cell>
          <cell r="DK713">
            <v>102.11669999999999</v>
          </cell>
          <cell r="DL713">
            <v>115.76669999999999</v>
          </cell>
          <cell r="DM713">
            <v>99.472799999999992</v>
          </cell>
          <cell r="DN713">
            <v>96.461399999999998</v>
          </cell>
          <cell r="DO713">
            <v>0.42</v>
          </cell>
          <cell r="DP713">
            <v>33000</v>
          </cell>
          <cell r="DQ713">
            <v>2</v>
          </cell>
          <cell r="DR713">
            <v>2</v>
          </cell>
          <cell r="DT713">
            <v>13.2</v>
          </cell>
          <cell r="DU713">
            <v>1.49</v>
          </cell>
          <cell r="DV713">
            <v>10.500000000000002</v>
          </cell>
          <cell r="DW713">
            <v>0.92</v>
          </cell>
        </row>
        <row r="714">
          <cell r="BX714">
            <v>45418</v>
          </cell>
          <cell r="BY714">
            <v>28.297499999999999</v>
          </cell>
          <cell r="BZ714">
            <v>34.125</v>
          </cell>
          <cell r="CA714">
            <v>97.521899999999988</v>
          </cell>
          <cell r="CB714">
            <v>109.8069</v>
          </cell>
          <cell r="CC714">
            <v>98.256899999999987</v>
          </cell>
          <cell r="CD714">
            <v>110.5419</v>
          </cell>
          <cell r="CE714">
            <v>95.211899999999986</v>
          </cell>
          <cell r="CF714">
            <v>107.4969</v>
          </cell>
          <cell r="CG714">
            <v>9</v>
          </cell>
          <cell r="CH714">
            <v>102.01379999999999</v>
          </cell>
          <cell r="CI714">
            <v>100.98479999999999</v>
          </cell>
          <cell r="CJ714">
            <v>72.40379999999999</v>
          </cell>
          <cell r="CK714">
            <v>97.939799999999991</v>
          </cell>
          <cell r="CL714">
            <v>69.358799999999988</v>
          </cell>
          <cell r="CM714">
            <v>87.06</v>
          </cell>
          <cell r="CN714">
            <v>73.3</v>
          </cell>
          <cell r="CO714">
            <v>78.840299999999999</v>
          </cell>
          <cell r="CP714">
            <v>164.18429999999998</v>
          </cell>
          <cell r="CQ714">
            <v>3.6749999999999998</v>
          </cell>
          <cell r="CR714">
            <v>2.6293412229337791</v>
          </cell>
          <cell r="CS714">
            <v>3.0449999999999999</v>
          </cell>
          <cell r="CT714">
            <v>190</v>
          </cell>
          <cell r="CU714">
            <v>205</v>
          </cell>
          <cell r="CV714">
            <v>15.352500000000001</v>
          </cell>
          <cell r="CW714">
            <v>10.907399999999999</v>
          </cell>
          <cell r="CX714">
            <v>6.9420000000000002</v>
          </cell>
          <cell r="CY714">
            <v>27.288</v>
          </cell>
          <cell r="CZ714">
            <v>28.603000000000002</v>
          </cell>
          <cell r="DA714">
            <v>9.0410000000000004</v>
          </cell>
          <cell r="DB714">
            <v>17.754000000000001</v>
          </cell>
          <cell r="DC714">
            <v>513</v>
          </cell>
          <cell r="DD714">
            <v>798</v>
          </cell>
          <cell r="DE714">
            <v>3.73</v>
          </cell>
          <cell r="DF714">
            <v>5.31</v>
          </cell>
          <cell r="DH714">
            <v>78.5</v>
          </cell>
          <cell r="DI714">
            <v>83.3</v>
          </cell>
          <cell r="DJ714">
            <v>9</v>
          </cell>
          <cell r="DK714">
            <v>103.2444</v>
          </cell>
          <cell r="DL714">
            <v>116.89439999999999</v>
          </cell>
          <cell r="DM714">
            <v>100.24979999999999</v>
          </cell>
          <cell r="DN714">
            <v>97.204799999999992</v>
          </cell>
          <cell r="DO714">
            <v>0.42</v>
          </cell>
          <cell r="DP714">
            <v>33000</v>
          </cell>
          <cell r="DQ714">
            <v>2</v>
          </cell>
          <cell r="DR714">
            <v>2</v>
          </cell>
          <cell r="DT714">
            <v>13.2</v>
          </cell>
          <cell r="DU714">
            <v>1.49</v>
          </cell>
          <cell r="DV714">
            <v>10.500000000000002</v>
          </cell>
          <cell r="DW714">
            <v>0.92</v>
          </cell>
        </row>
        <row r="715">
          <cell r="BX715">
            <v>45419</v>
          </cell>
          <cell r="BY715">
            <v>27.798749999999998</v>
          </cell>
          <cell r="BZ715">
            <v>33.521250000000002</v>
          </cell>
          <cell r="CA715">
            <v>95.272800000000004</v>
          </cell>
          <cell r="CB715">
            <v>107.87279999999998</v>
          </cell>
          <cell r="CC715">
            <v>96.007800000000003</v>
          </cell>
          <cell r="CD715">
            <v>108.60779999999998</v>
          </cell>
          <cell r="CE715">
            <v>92.908200000000008</v>
          </cell>
          <cell r="CF715">
            <v>105.50819999999999</v>
          </cell>
          <cell r="CG715">
            <v>9</v>
          </cell>
          <cell r="CH715">
            <v>101.87519999999999</v>
          </cell>
          <cell r="CI715">
            <v>101.0772</v>
          </cell>
          <cell r="CJ715">
            <v>72.580200000000005</v>
          </cell>
          <cell r="CK715">
            <v>97.97760000000001</v>
          </cell>
          <cell r="CL715">
            <v>69.48060000000001</v>
          </cell>
          <cell r="CM715">
            <v>79.66</v>
          </cell>
          <cell r="CN715">
            <v>73.52</v>
          </cell>
          <cell r="CO715">
            <v>79.222499999999997</v>
          </cell>
          <cell r="CP715">
            <v>166.85339999999999</v>
          </cell>
          <cell r="CQ715">
            <v>4.83</v>
          </cell>
          <cell r="CR715">
            <v>3.4557056072843957</v>
          </cell>
          <cell r="CS715">
            <v>3.0995999999999997</v>
          </cell>
          <cell r="CT715">
            <v>190</v>
          </cell>
          <cell r="CU715">
            <v>205</v>
          </cell>
          <cell r="CV715">
            <v>15.352500000000001</v>
          </cell>
          <cell r="CW715">
            <v>10.907399999999999</v>
          </cell>
          <cell r="CX715">
            <v>6.9420000000000002</v>
          </cell>
          <cell r="CY715">
            <v>27.288</v>
          </cell>
          <cell r="CZ715">
            <v>28.603000000000002</v>
          </cell>
          <cell r="DA715">
            <v>9.0410000000000004</v>
          </cell>
          <cell r="DB715">
            <v>17.754000000000001</v>
          </cell>
          <cell r="DC715">
            <v>513</v>
          </cell>
          <cell r="DD715">
            <v>798</v>
          </cell>
          <cell r="DE715">
            <v>3.7280000000000002</v>
          </cell>
          <cell r="DF715">
            <v>5.31</v>
          </cell>
          <cell r="DH715">
            <v>78.36</v>
          </cell>
          <cell r="DI715">
            <v>83.144999999999996</v>
          </cell>
          <cell r="DJ715">
            <v>9</v>
          </cell>
          <cell r="DK715">
            <v>101.1003</v>
          </cell>
          <cell r="DL715">
            <v>114.75029999999998</v>
          </cell>
          <cell r="DM715">
            <v>100.34220000000001</v>
          </cell>
          <cell r="DN715">
            <v>97.24260000000001</v>
          </cell>
          <cell r="DO715">
            <v>0.42</v>
          </cell>
          <cell r="DP715">
            <v>33000</v>
          </cell>
          <cell r="DQ715">
            <v>2</v>
          </cell>
          <cell r="DR715">
            <v>2</v>
          </cell>
          <cell r="DT715">
            <v>13.2</v>
          </cell>
          <cell r="DU715">
            <v>1.49</v>
          </cell>
          <cell r="DV715">
            <v>10.500000000000002</v>
          </cell>
          <cell r="DW715">
            <v>0.92</v>
          </cell>
        </row>
        <row r="716">
          <cell r="BX716">
            <v>45420</v>
          </cell>
          <cell r="BY716">
            <v>28.848749999999999</v>
          </cell>
          <cell r="BZ716">
            <v>33.914999999999999</v>
          </cell>
          <cell r="CA716">
            <v>95.520600000000002</v>
          </cell>
          <cell r="CB716">
            <v>107.9106</v>
          </cell>
          <cell r="CC716">
            <v>96.255600000000001</v>
          </cell>
          <cell r="CD716">
            <v>108.6456</v>
          </cell>
          <cell r="CE716">
            <v>93.198000000000008</v>
          </cell>
          <cell r="CF716">
            <v>105.58800000000001</v>
          </cell>
          <cell r="CG716">
            <v>9</v>
          </cell>
          <cell r="CH716">
            <v>102.1062</v>
          </cell>
          <cell r="CI716">
            <v>101.56019999999999</v>
          </cell>
          <cell r="CJ716">
            <v>73.021200000000007</v>
          </cell>
          <cell r="CK716">
            <v>98.502600000000001</v>
          </cell>
          <cell r="CL716">
            <v>69.963600000000014</v>
          </cell>
          <cell r="CM716">
            <v>80.180000000000007</v>
          </cell>
          <cell r="CN716">
            <v>73.3</v>
          </cell>
          <cell r="CO716">
            <v>80.325000000000003</v>
          </cell>
          <cell r="CP716">
            <v>164.46360000000001</v>
          </cell>
          <cell r="CQ716">
            <v>4.83</v>
          </cell>
          <cell r="CR716">
            <v>3.4557056072843957</v>
          </cell>
          <cell r="CS716">
            <v>3.0575999999999999</v>
          </cell>
          <cell r="CT716">
            <v>190</v>
          </cell>
          <cell r="CU716">
            <v>220</v>
          </cell>
          <cell r="CV716">
            <v>15.352500000000001</v>
          </cell>
          <cell r="CW716">
            <v>10.907399999999999</v>
          </cell>
          <cell r="CX716">
            <v>6.9420000000000002</v>
          </cell>
          <cell r="CY716">
            <v>27.288</v>
          </cell>
          <cell r="CZ716">
            <v>28.603000000000002</v>
          </cell>
          <cell r="DA716">
            <v>9.0410000000000004</v>
          </cell>
          <cell r="DB716">
            <v>17.754000000000001</v>
          </cell>
          <cell r="DC716">
            <v>513</v>
          </cell>
          <cell r="DD716">
            <v>798</v>
          </cell>
          <cell r="DE716">
            <v>3.7240000000000002</v>
          </cell>
          <cell r="DF716">
            <v>5.31</v>
          </cell>
          <cell r="DH716">
            <v>78.08</v>
          </cell>
          <cell r="DI716">
            <v>82.764999999999986</v>
          </cell>
          <cell r="DJ716">
            <v>9</v>
          </cell>
          <cell r="DK716">
            <v>102.1356</v>
          </cell>
          <cell r="DL716">
            <v>115.7856</v>
          </cell>
          <cell r="DM716">
            <v>100.8252</v>
          </cell>
          <cell r="DN716">
            <v>97.767600000000002</v>
          </cell>
          <cell r="DO716">
            <v>0.315</v>
          </cell>
          <cell r="DP716">
            <v>40500</v>
          </cell>
          <cell r="DQ716">
            <v>2</v>
          </cell>
          <cell r="DR716">
            <v>2</v>
          </cell>
          <cell r="DT716">
            <v>13.2</v>
          </cell>
          <cell r="DU716">
            <v>1.49</v>
          </cell>
          <cell r="DV716">
            <v>10.500000000000002</v>
          </cell>
          <cell r="DW716">
            <v>0.92</v>
          </cell>
        </row>
        <row r="717">
          <cell r="BX717">
            <v>45421</v>
          </cell>
          <cell r="BY717">
            <v>28.481249999999999</v>
          </cell>
          <cell r="BZ717">
            <v>34.203749999999999</v>
          </cell>
          <cell r="CA717">
            <v>96.045599999999993</v>
          </cell>
          <cell r="CB717">
            <v>108.43559999999999</v>
          </cell>
          <cell r="CC717">
            <v>96.780599999999993</v>
          </cell>
          <cell r="CD717">
            <v>109.17059999999999</v>
          </cell>
          <cell r="CE717">
            <v>93.764999999999986</v>
          </cell>
          <cell r="CF717">
            <v>106.15499999999999</v>
          </cell>
          <cell r="CG717">
            <v>9</v>
          </cell>
          <cell r="CH717">
            <v>101.87519999999999</v>
          </cell>
          <cell r="CI717">
            <v>101.53919999999999</v>
          </cell>
          <cell r="CJ717">
            <v>73.084199999999996</v>
          </cell>
          <cell r="CK717">
            <v>98.523599999999988</v>
          </cell>
          <cell r="CL717">
            <v>70.068599999999989</v>
          </cell>
          <cell r="CM717">
            <v>80.48</v>
          </cell>
          <cell r="CN717">
            <v>73.25</v>
          </cell>
          <cell r="CO717">
            <v>81.112499999999997</v>
          </cell>
          <cell r="CP717">
            <v>164.88570000000001</v>
          </cell>
          <cell r="CQ717">
            <v>4.7249999999999996</v>
          </cell>
          <cell r="CR717">
            <v>3.3805815723434303</v>
          </cell>
          <cell r="CS717">
            <v>3.0155999999999996</v>
          </cell>
          <cell r="CT717">
            <v>192.5</v>
          </cell>
          <cell r="CU717">
            <v>225</v>
          </cell>
          <cell r="CV717">
            <v>15.352500000000001</v>
          </cell>
          <cell r="CW717">
            <v>10.907399999999999</v>
          </cell>
          <cell r="CX717">
            <v>6.9420000000000002</v>
          </cell>
          <cell r="CY717">
            <v>27.288</v>
          </cell>
          <cell r="CZ717">
            <v>28.603000000000002</v>
          </cell>
          <cell r="DA717">
            <v>9.0410000000000004</v>
          </cell>
          <cell r="DB717">
            <v>17.754000000000001</v>
          </cell>
          <cell r="DC717">
            <v>513</v>
          </cell>
          <cell r="DD717">
            <v>798</v>
          </cell>
          <cell r="DE717">
            <v>3.7130000000000001</v>
          </cell>
          <cell r="DF717">
            <v>5.31</v>
          </cell>
          <cell r="DH717">
            <v>79.35499999999999</v>
          </cell>
          <cell r="DI717">
            <v>83.89</v>
          </cell>
          <cell r="DJ717">
            <v>9</v>
          </cell>
          <cell r="DK717">
            <v>102.45059999999999</v>
          </cell>
          <cell r="DL717">
            <v>116.1006</v>
          </cell>
          <cell r="DM717">
            <v>100.80419999999999</v>
          </cell>
          <cell r="DN717">
            <v>97.788599999999988</v>
          </cell>
          <cell r="DO717">
            <v>0.315</v>
          </cell>
          <cell r="DP717">
            <v>40500</v>
          </cell>
          <cell r="DQ717">
            <v>2</v>
          </cell>
          <cell r="DR717">
            <v>2</v>
          </cell>
          <cell r="DT717">
            <v>13.2</v>
          </cell>
          <cell r="DU717">
            <v>1.49</v>
          </cell>
          <cell r="DV717">
            <v>10.500000000000002</v>
          </cell>
          <cell r="DW717">
            <v>0.92</v>
          </cell>
        </row>
        <row r="718">
          <cell r="BX718">
            <v>45422</v>
          </cell>
          <cell r="BY718">
            <v>28.664999999999999</v>
          </cell>
          <cell r="BZ718">
            <v>34.125</v>
          </cell>
          <cell r="CA718">
            <v>94.329899999999995</v>
          </cell>
          <cell r="CB718">
            <v>106.61489999999999</v>
          </cell>
          <cell r="CC718">
            <v>95.064899999999994</v>
          </cell>
          <cell r="CD718">
            <v>107.34989999999999</v>
          </cell>
          <cell r="CE718">
            <v>91.973699999999994</v>
          </cell>
          <cell r="CF718">
            <v>104.25869999999999</v>
          </cell>
          <cell r="CG718">
            <v>9</v>
          </cell>
          <cell r="CH718">
            <v>99.777299999999997</v>
          </cell>
          <cell r="CI718">
            <v>99.745800000000003</v>
          </cell>
          <cell r="CJ718">
            <v>71.269799999999989</v>
          </cell>
          <cell r="CK718">
            <v>96.654600000000002</v>
          </cell>
          <cell r="CL718">
            <v>68.178599999999989</v>
          </cell>
          <cell r="CM718">
            <v>79.39</v>
          </cell>
          <cell r="CN718">
            <v>72.7</v>
          </cell>
          <cell r="CO718">
            <v>81.5745</v>
          </cell>
          <cell r="CP718">
            <v>164.0436</v>
          </cell>
          <cell r="CQ718">
            <v>4.7249999999999996</v>
          </cell>
          <cell r="CR718">
            <v>3.3805815723434303</v>
          </cell>
          <cell r="CS718">
            <v>3.0912000000000002</v>
          </cell>
          <cell r="CT718">
            <v>192.5</v>
          </cell>
          <cell r="CU718">
            <v>225</v>
          </cell>
          <cell r="CV718">
            <v>15.352500000000001</v>
          </cell>
          <cell r="CW718">
            <v>10.907399999999999</v>
          </cell>
          <cell r="CX718">
            <v>6.9420000000000002</v>
          </cell>
          <cell r="CY718">
            <v>27.288</v>
          </cell>
          <cell r="CZ718">
            <v>28.603000000000002</v>
          </cell>
          <cell r="DA718">
            <v>9.0410000000000004</v>
          </cell>
          <cell r="DB718">
            <v>17.754000000000001</v>
          </cell>
          <cell r="DC718">
            <v>502</v>
          </cell>
          <cell r="DD718">
            <v>794</v>
          </cell>
          <cell r="DE718">
            <v>3.7080000000000002</v>
          </cell>
          <cell r="DF718">
            <v>5.31</v>
          </cell>
          <cell r="DH718">
            <v>79.08</v>
          </cell>
          <cell r="DI718">
            <v>83.625</v>
          </cell>
          <cell r="DJ718">
            <v>9</v>
          </cell>
          <cell r="DK718">
            <v>100.62989999999999</v>
          </cell>
          <cell r="DL718">
            <v>114.27990000000001</v>
          </cell>
          <cell r="DM718">
            <v>99.010800000000003</v>
          </cell>
          <cell r="DN718">
            <v>95.919600000000003</v>
          </cell>
          <cell r="DO718">
            <v>0.315</v>
          </cell>
          <cell r="DP718">
            <v>40500</v>
          </cell>
          <cell r="DQ718">
            <v>2</v>
          </cell>
          <cell r="DR718">
            <v>2</v>
          </cell>
          <cell r="DT718">
            <v>12.969999999999999</v>
          </cell>
          <cell r="DU718">
            <v>1.49</v>
          </cell>
          <cell r="DV718">
            <v>10.580000000000002</v>
          </cell>
          <cell r="DW718">
            <v>0.92</v>
          </cell>
        </row>
        <row r="719">
          <cell r="BX719">
            <v>45425</v>
          </cell>
          <cell r="BY719">
            <v>28.612500000000001</v>
          </cell>
          <cell r="BZ719">
            <v>33.941249999999997</v>
          </cell>
          <cell r="CA719">
            <v>94.730999999999995</v>
          </cell>
          <cell r="CB719">
            <v>107.121</v>
          </cell>
          <cell r="CC719">
            <v>95.466000000000008</v>
          </cell>
          <cell r="CD719">
            <v>107.85599999999999</v>
          </cell>
          <cell r="CE719">
            <v>92.257200000000012</v>
          </cell>
          <cell r="CF719">
            <v>104.6472</v>
          </cell>
          <cell r="CG719">
            <v>9</v>
          </cell>
          <cell r="CH719">
            <v>99.668099999999995</v>
          </cell>
          <cell r="CI719">
            <v>99.741600000000005</v>
          </cell>
          <cell r="CJ719">
            <v>71.370599999999996</v>
          </cell>
          <cell r="CK719">
            <v>96.532800000000009</v>
          </cell>
          <cell r="CL719">
            <v>68.161799999999999</v>
          </cell>
          <cell r="CM719">
            <v>79.959999999999994</v>
          </cell>
          <cell r="CN719">
            <v>72</v>
          </cell>
          <cell r="CO719">
            <v>82.351499999999987</v>
          </cell>
          <cell r="CP719">
            <v>164.60639999999998</v>
          </cell>
          <cell r="CQ719">
            <v>4.62</v>
          </cell>
          <cell r="CR719">
            <v>3.3054575374024653</v>
          </cell>
          <cell r="CS719">
            <v>3.2087999999999997</v>
          </cell>
          <cell r="CT719">
            <v>190</v>
          </cell>
          <cell r="CU719">
            <v>210</v>
          </cell>
          <cell r="CV719">
            <v>15.352500000000001</v>
          </cell>
          <cell r="CW719">
            <v>10.907399999999999</v>
          </cell>
          <cell r="CX719">
            <v>6.9420000000000002</v>
          </cell>
          <cell r="CY719">
            <v>27.288</v>
          </cell>
          <cell r="CZ719">
            <v>28.603000000000002</v>
          </cell>
          <cell r="DA719">
            <v>9.0410000000000004</v>
          </cell>
          <cell r="DB719">
            <v>17.754000000000001</v>
          </cell>
          <cell r="DC719">
            <v>502</v>
          </cell>
          <cell r="DD719">
            <v>794</v>
          </cell>
          <cell r="DE719">
            <v>3.7229999999999999</v>
          </cell>
          <cell r="DF719">
            <v>5.31</v>
          </cell>
          <cell r="DH719">
            <v>78.634999999999991</v>
          </cell>
          <cell r="DI719">
            <v>83.050000000000011</v>
          </cell>
          <cell r="DJ719">
            <v>9</v>
          </cell>
          <cell r="DK719">
            <v>100.506</v>
          </cell>
          <cell r="DL719">
            <v>114.15600000000001</v>
          </cell>
          <cell r="DM719">
            <v>99.006600000000006</v>
          </cell>
          <cell r="DN719">
            <v>95.797800000000009</v>
          </cell>
          <cell r="DO719">
            <v>0.315</v>
          </cell>
          <cell r="DP719">
            <v>38000</v>
          </cell>
          <cell r="DQ719">
            <v>2</v>
          </cell>
          <cell r="DR719">
            <v>2</v>
          </cell>
          <cell r="DT719">
            <v>12.969999999999999</v>
          </cell>
          <cell r="DU719">
            <v>1.49</v>
          </cell>
          <cell r="DV719">
            <v>10.580000000000002</v>
          </cell>
          <cell r="DW719">
            <v>0.92</v>
          </cell>
        </row>
        <row r="720">
          <cell r="BX720">
            <v>45426</v>
          </cell>
          <cell r="BY720">
            <v>28.638749999999998</v>
          </cell>
          <cell r="BZ720">
            <v>33.967500000000001</v>
          </cell>
          <cell r="CA720">
            <v>93.065700000000007</v>
          </cell>
          <cell r="CB720">
            <v>104.72069999999999</v>
          </cell>
          <cell r="CC720">
            <v>93.800700000000006</v>
          </cell>
          <cell r="CD720">
            <v>105.45569999999999</v>
          </cell>
          <cell r="CE720">
            <v>90.74730000000001</v>
          </cell>
          <cell r="CF720">
            <v>102.4023</v>
          </cell>
          <cell r="CG720">
            <v>9</v>
          </cell>
          <cell r="CH720">
            <v>98.804999999999993</v>
          </cell>
          <cell r="CI720">
            <v>99.141000000000005</v>
          </cell>
          <cell r="CJ720">
            <v>70.664999999999992</v>
          </cell>
          <cell r="CK720">
            <v>96.087600000000009</v>
          </cell>
          <cell r="CL720">
            <v>67.611599999999996</v>
          </cell>
          <cell r="CM720">
            <v>78.98</v>
          </cell>
          <cell r="CN720">
            <v>71.5</v>
          </cell>
          <cell r="CO720">
            <v>82.315799999999996</v>
          </cell>
          <cell r="CP720">
            <v>161.09520000000001</v>
          </cell>
          <cell r="CQ720">
            <v>3.4649999999999999</v>
          </cell>
          <cell r="CR720">
            <v>2.4790931530518492</v>
          </cell>
          <cell r="CS720">
            <v>3.0533999999999999</v>
          </cell>
          <cell r="CT720">
            <v>190</v>
          </cell>
          <cell r="CU720">
            <v>210</v>
          </cell>
          <cell r="CV720">
            <v>15.352500000000001</v>
          </cell>
          <cell r="CW720">
            <v>10.907399999999999</v>
          </cell>
          <cell r="CX720">
            <v>6.9420000000000002</v>
          </cell>
          <cell r="CY720">
            <v>27.288</v>
          </cell>
          <cell r="CZ720">
            <v>28.603000000000002</v>
          </cell>
          <cell r="DA720">
            <v>9.0410000000000004</v>
          </cell>
          <cell r="DB720">
            <v>17.754000000000001</v>
          </cell>
          <cell r="DC720">
            <v>502</v>
          </cell>
          <cell r="DD720">
            <v>794</v>
          </cell>
          <cell r="DE720">
            <v>3.7280000000000002</v>
          </cell>
          <cell r="DF720">
            <v>5.31</v>
          </cell>
          <cell r="DH720">
            <v>78.53</v>
          </cell>
          <cell r="DI720">
            <v>82.86</v>
          </cell>
          <cell r="DJ720">
            <v>9</v>
          </cell>
          <cell r="DK720">
            <v>98.525700000000001</v>
          </cell>
          <cell r="DL720">
            <v>112.17569999999999</v>
          </cell>
          <cell r="DM720">
            <v>98.406000000000006</v>
          </cell>
          <cell r="DN720">
            <v>95.35260000000001</v>
          </cell>
          <cell r="DO720">
            <v>0.52500000000000002</v>
          </cell>
          <cell r="DP720">
            <v>32000</v>
          </cell>
          <cell r="DQ720">
            <v>2</v>
          </cell>
          <cell r="DR720">
            <v>2</v>
          </cell>
          <cell r="DT720">
            <v>12.969999999999999</v>
          </cell>
          <cell r="DU720">
            <v>1.49</v>
          </cell>
          <cell r="DV720">
            <v>10.580000000000002</v>
          </cell>
          <cell r="DW720">
            <v>0.92</v>
          </cell>
        </row>
        <row r="721">
          <cell r="BX721">
            <v>45427</v>
          </cell>
          <cell r="BY721">
            <v>28.454999999999998</v>
          </cell>
          <cell r="BZ721">
            <v>33.81</v>
          </cell>
          <cell r="CA721">
            <v>95.048100000000005</v>
          </cell>
          <cell r="CB721">
            <v>106.1781</v>
          </cell>
          <cell r="CC721">
            <v>95.783100000000005</v>
          </cell>
          <cell r="CD721">
            <v>106.9131</v>
          </cell>
          <cell r="CE721">
            <v>92.641500000000008</v>
          </cell>
          <cell r="CF721">
            <v>103.7715</v>
          </cell>
          <cell r="CG721">
            <v>9</v>
          </cell>
          <cell r="CH721">
            <v>99.418199999999999</v>
          </cell>
          <cell r="CI721">
            <v>99.533699999999996</v>
          </cell>
          <cell r="CJ721">
            <v>70.795199999999994</v>
          </cell>
          <cell r="CK721">
            <v>96.392099999999999</v>
          </cell>
          <cell r="CL721">
            <v>67.653599999999997</v>
          </cell>
          <cell r="CM721">
            <v>79.349999999999994</v>
          </cell>
          <cell r="CN721">
            <v>70.95</v>
          </cell>
          <cell r="CO721">
            <v>82.267499999999998</v>
          </cell>
          <cell r="CP721">
            <v>163.34219999999999</v>
          </cell>
          <cell r="CQ721">
            <v>3.4649999999999999</v>
          </cell>
          <cell r="CR721">
            <v>2.4790931530518492</v>
          </cell>
          <cell r="CS721">
            <v>3.1415999999999999</v>
          </cell>
          <cell r="CT721">
            <v>185</v>
          </cell>
          <cell r="CU721">
            <v>180</v>
          </cell>
          <cell r="CV721">
            <v>15.352500000000001</v>
          </cell>
          <cell r="CW721">
            <v>10.907399999999999</v>
          </cell>
          <cell r="CX721">
            <v>6.9420000000000002</v>
          </cell>
          <cell r="CY721">
            <v>27.288</v>
          </cell>
          <cell r="CZ721">
            <v>28.603000000000002</v>
          </cell>
          <cell r="DA721">
            <v>9.0410000000000004</v>
          </cell>
          <cell r="DB721">
            <v>17.754000000000001</v>
          </cell>
          <cell r="DC721">
            <v>502</v>
          </cell>
          <cell r="DD721">
            <v>794</v>
          </cell>
          <cell r="DE721">
            <v>3.718</v>
          </cell>
          <cell r="DF721">
            <v>5.31</v>
          </cell>
          <cell r="DH721">
            <v>77.78</v>
          </cell>
          <cell r="DI721">
            <v>82.06</v>
          </cell>
          <cell r="DJ721">
            <v>9</v>
          </cell>
          <cell r="DK721">
            <v>100.29810000000001</v>
          </cell>
          <cell r="DL721">
            <v>116.6781</v>
          </cell>
          <cell r="DM721">
            <v>98.798699999999997</v>
          </cell>
          <cell r="DN721">
            <v>95.6571</v>
          </cell>
          <cell r="DO721">
            <v>0.52500000000000002</v>
          </cell>
          <cell r="DP721">
            <v>32000</v>
          </cell>
          <cell r="DQ721">
            <v>2</v>
          </cell>
          <cell r="DR721">
            <v>2</v>
          </cell>
          <cell r="DT721">
            <v>12.969999999999999</v>
          </cell>
          <cell r="DU721">
            <v>1.49</v>
          </cell>
          <cell r="DV721">
            <v>10.580000000000002</v>
          </cell>
          <cell r="DW721">
            <v>0.92</v>
          </cell>
        </row>
        <row r="722">
          <cell r="BX722">
            <v>45428</v>
          </cell>
          <cell r="BY722">
            <v>27.982499999999998</v>
          </cell>
          <cell r="BZ722">
            <v>33.888750000000002</v>
          </cell>
          <cell r="CA722">
            <v>97.557599999999994</v>
          </cell>
          <cell r="CB722">
            <v>108.68759999999999</v>
          </cell>
          <cell r="CC722">
            <v>98.292599999999993</v>
          </cell>
          <cell r="CD722">
            <v>109.42259999999999</v>
          </cell>
          <cell r="CE722">
            <v>95.092199999999991</v>
          </cell>
          <cell r="CF722">
            <v>106.22219999999999</v>
          </cell>
          <cell r="CG722">
            <v>9</v>
          </cell>
          <cell r="CH722">
            <v>101.6379</v>
          </cell>
          <cell r="CI722">
            <v>100.47239999999999</v>
          </cell>
          <cell r="CJ722">
            <v>71.660399999999996</v>
          </cell>
          <cell r="CK722">
            <v>97.271999999999991</v>
          </cell>
          <cell r="CL722">
            <v>68.459999999999994</v>
          </cell>
          <cell r="CM722">
            <v>79.87</v>
          </cell>
          <cell r="CN722">
            <v>71.474999999999994</v>
          </cell>
          <cell r="CO722">
            <v>81.112499999999997</v>
          </cell>
          <cell r="CP722">
            <v>163.20149999999998</v>
          </cell>
          <cell r="CQ722">
            <v>4.0949999999999998</v>
          </cell>
          <cell r="CR722">
            <v>2.9298373626976395</v>
          </cell>
          <cell r="CS722">
            <v>3.2004000000000001</v>
          </cell>
          <cell r="CT722">
            <v>185</v>
          </cell>
          <cell r="CU722">
            <v>180</v>
          </cell>
          <cell r="CV722">
            <v>15.352500000000001</v>
          </cell>
          <cell r="CW722">
            <v>10.907399999999999</v>
          </cell>
          <cell r="CX722">
            <v>6.9420000000000002</v>
          </cell>
          <cell r="CY722">
            <v>27.288</v>
          </cell>
          <cell r="CZ722">
            <v>28.603000000000002</v>
          </cell>
          <cell r="DA722">
            <v>9.0410000000000004</v>
          </cell>
          <cell r="DB722">
            <v>17.754000000000001</v>
          </cell>
          <cell r="DC722">
            <v>502</v>
          </cell>
          <cell r="DD722">
            <v>794</v>
          </cell>
          <cell r="DE722">
            <v>3.7280000000000002</v>
          </cell>
          <cell r="DF722">
            <v>5.31</v>
          </cell>
          <cell r="DH722">
            <v>79.025000000000006</v>
          </cell>
          <cell r="DI722">
            <v>83.045000000000002</v>
          </cell>
          <cell r="DJ722">
            <v>9</v>
          </cell>
          <cell r="DK722">
            <v>103.0176</v>
          </cell>
          <cell r="DL722">
            <v>119.39759999999998</v>
          </cell>
          <cell r="DM722">
            <v>99.737399999999994</v>
          </cell>
          <cell r="DN722">
            <v>96.536999999999992</v>
          </cell>
          <cell r="DO722">
            <v>0.52500000000000002</v>
          </cell>
          <cell r="DP722">
            <v>32000</v>
          </cell>
          <cell r="DQ722">
            <v>2</v>
          </cell>
          <cell r="DR722">
            <v>2</v>
          </cell>
          <cell r="DT722">
            <v>12.969999999999999</v>
          </cell>
          <cell r="DU722">
            <v>1.49</v>
          </cell>
          <cell r="DV722">
            <v>10.580000000000002</v>
          </cell>
          <cell r="DW722">
            <v>0.92</v>
          </cell>
        </row>
        <row r="723">
          <cell r="BX723">
            <v>45429</v>
          </cell>
          <cell r="BY723">
            <v>28.271249999999998</v>
          </cell>
          <cell r="BZ723">
            <v>34.151249999999997</v>
          </cell>
          <cell r="CA723">
            <v>99.348899999999986</v>
          </cell>
          <cell r="CB723">
            <v>110.8989</v>
          </cell>
          <cell r="CC723">
            <v>100.08389999999999</v>
          </cell>
          <cell r="CD723">
            <v>111.6339</v>
          </cell>
          <cell r="CE723">
            <v>96.77849999999998</v>
          </cell>
          <cell r="CF723">
            <v>108.32849999999999</v>
          </cell>
          <cell r="CG723">
            <v>9</v>
          </cell>
          <cell r="CH723">
            <v>103.5321</v>
          </cell>
          <cell r="CI723">
            <v>102.58709999999999</v>
          </cell>
          <cell r="CJ723">
            <v>73.44959999999999</v>
          </cell>
          <cell r="CK723">
            <v>99.281699999999987</v>
          </cell>
          <cell r="CL723">
            <v>70.144199999999984</v>
          </cell>
          <cell r="CM723">
            <v>80.58</v>
          </cell>
          <cell r="CN723">
            <v>72.25</v>
          </cell>
          <cell r="CO723">
            <v>80.933999999999997</v>
          </cell>
          <cell r="CP723">
            <v>164.46360000000001</v>
          </cell>
          <cell r="CQ723">
            <v>4.0949999999999998</v>
          </cell>
          <cell r="CR723">
            <v>2.9298373626976395</v>
          </cell>
          <cell r="CS723">
            <v>3.3054000000000001</v>
          </cell>
          <cell r="CT723">
            <v>180</v>
          </cell>
          <cell r="CU723">
            <v>190</v>
          </cell>
          <cell r="CV723">
            <v>13.350000000000001</v>
          </cell>
          <cell r="CW723">
            <v>10.4664</v>
          </cell>
          <cell r="CX723">
            <v>6.6750000000000007</v>
          </cell>
          <cell r="CY723">
            <v>27.288</v>
          </cell>
          <cell r="CZ723">
            <v>28.603000000000002</v>
          </cell>
          <cell r="DA723">
            <v>9.0410000000000004</v>
          </cell>
          <cell r="DB723">
            <v>18.411000000000001</v>
          </cell>
          <cell r="DC723">
            <v>479</v>
          </cell>
          <cell r="DD723">
            <v>782</v>
          </cell>
          <cell r="DE723">
            <v>3.742</v>
          </cell>
          <cell r="DF723">
            <v>5.31</v>
          </cell>
          <cell r="DH723">
            <v>79.569999999999993</v>
          </cell>
          <cell r="DI723">
            <v>83.56</v>
          </cell>
          <cell r="DJ723">
            <v>9</v>
          </cell>
          <cell r="DK723">
            <v>105.2289</v>
          </cell>
          <cell r="DL723">
            <v>121.60890000000001</v>
          </cell>
          <cell r="DM723">
            <v>101.85209999999999</v>
          </cell>
          <cell r="DN723">
            <v>98.546699999999987</v>
          </cell>
          <cell r="DO723">
            <v>0.52500000000000002</v>
          </cell>
          <cell r="DP723">
            <v>32000</v>
          </cell>
          <cell r="DQ723">
            <v>2</v>
          </cell>
          <cell r="DR723">
            <v>2</v>
          </cell>
          <cell r="DT723">
            <v>12.78</v>
          </cell>
          <cell r="DU723">
            <v>1.49</v>
          </cell>
          <cell r="DV723">
            <v>10.46</v>
          </cell>
          <cell r="DW723">
            <v>0.92</v>
          </cell>
        </row>
        <row r="724">
          <cell r="BX724">
            <v>45432</v>
          </cell>
          <cell r="BY724">
            <v>28.822499999999998</v>
          </cell>
          <cell r="BZ724">
            <v>34.597499999999997</v>
          </cell>
          <cell r="CA724">
            <v>97.015799999999999</v>
          </cell>
          <cell r="CB724">
            <v>108.5658</v>
          </cell>
          <cell r="CC724">
            <v>97.750799999999998</v>
          </cell>
          <cell r="CD724">
            <v>109.3008</v>
          </cell>
          <cell r="CE724">
            <v>94.298400000000001</v>
          </cell>
          <cell r="CF724">
            <v>105.8484</v>
          </cell>
          <cell r="CG724">
            <v>9</v>
          </cell>
          <cell r="CH724">
            <v>102.4632</v>
          </cell>
          <cell r="CI724">
            <v>102.5472</v>
          </cell>
          <cell r="CJ724">
            <v>73.483199999999997</v>
          </cell>
          <cell r="CK724">
            <v>99.094800000000006</v>
          </cell>
          <cell r="CL724">
            <v>70.030799999999999</v>
          </cell>
          <cell r="CM724">
            <v>80.16</v>
          </cell>
          <cell r="CN724">
            <v>72.95</v>
          </cell>
          <cell r="CO724">
            <v>81.049499999999995</v>
          </cell>
          <cell r="CP724">
            <v>166.572</v>
          </cell>
          <cell r="CQ724">
            <v>4.0949999999999998</v>
          </cell>
          <cell r="CR724">
            <v>2.9298373626976395</v>
          </cell>
          <cell r="CS724">
            <v>3.4524000000000004</v>
          </cell>
          <cell r="CT724">
            <v>180</v>
          </cell>
          <cell r="CU724">
            <v>197.5</v>
          </cell>
          <cell r="CV724">
            <v>13.350000000000001</v>
          </cell>
          <cell r="CW724">
            <v>10.4664</v>
          </cell>
          <cell r="CX724">
            <v>6.6750000000000007</v>
          </cell>
          <cell r="CY724">
            <v>27.288</v>
          </cell>
          <cell r="CZ724">
            <v>28.603000000000002</v>
          </cell>
          <cell r="DA724">
            <v>9.0410000000000004</v>
          </cell>
          <cell r="DB724">
            <v>18.411000000000001</v>
          </cell>
          <cell r="DC724">
            <v>479</v>
          </cell>
          <cell r="DD724">
            <v>782</v>
          </cell>
          <cell r="DE724">
            <v>3.7360000000000002</v>
          </cell>
          <cell r="DF724">
            <v>5.31</v>
          </cell>
          <cell r="DH724">
            <v>79.884999999999991</v>
          </cell>
          <cell r="DI724">
            <v>83.8</v>
          </cell>
          <cell r="DJ724">
            <v>9</v>
          </cell>
          <cell r="DK724">
            <v>102.6858</v>
          </cell>
          <cell r="DL724">
            <v>118.96080000000001</v>
          </cell>
          <cell r="DM724">
            <v>101.8122</v>
          </cell>
          <cell r="DN724">
            <v>98.359800000000007</v>
          </cell>
          <cell r="DO724">
            <v>0.52500000000000002</v>
          </cell>
          <cell r="DP724">
            <v>34500</v>
          </cell>
          <cell r="DQ724">
            <v>2</v>
          </cell>
          <cell r="DR724">
            <v>2</v>
          </cell>
          <cell r="DT724">
            <v>12.78</v>
          </cell>
          <cell r="DU724">
            <v>1.49</v>
          </cell>
          <cell r="DV724">
            <v>10.46</v>
          </cell>
          <cell r="DW724">
            <v>0.92</v>
          </cell>
        </row>
        <row r="725">
          <cell r="BX725">
            <v>45433</v>
          </cell>
          <cell r="BY725">
            <v>28.69125</v>
          </cell>
          <cell r="BZ725">
            <v>34.597499999999997</v>
          </cell>
          <cell r="CA725">
            <v>94.896899999999988</v>
          </cell>
          <cell r="CB725">
            <v>106.65689999999999</v>
          </cell>
          <cell r="CC725">
            <v>95.631899999999987</v>
          </cell>
          <cell r="CD725">
            <v>107.39189999999999</v>
          </cell>
          <cell r="CE725">
            <v>92.082899999999995</v>
          </cell>
          <cell r="CF725">
            <v>103.84289999999999</v>
          </cell>
          <cell r="CG725">
            <v>9</v>
          </cell>
          <cell r="CH725">
            <v>101.73660000000001</v>
          </cell>
          <cell r="CI725">
            <v>101.56859999999999</v>
          </cell>
          <cell r="CJ725">
            <v>72.441599999999994</v>
          </cell>
          <cell r="CK725">
            <v>98.019599999999997</v>
          </cell>
          <cell r="CL725">
            <v>68.892599999999987</v>
          </cell>
          <cell r="CM725">
            <v>79.33</v>
          </cell>
          <cell r="CN725">
            <v>72.849999999999994</v>
          </cell>
          <cell r="CO725">
            <v>80.314499999999995</v>
          </cell>
          <cell r="CP725">
            <v>167.97479999999999</v>
          </cell>
          <cell r="CQ725">
            <v>4.41</v>
          </cell>
          <cell r="CR725">
            <v>3.1552094675205353</v>
          </cell>
          <cell r="CS725">
            <v>3.5489999999999995</v>
          </cell>
          <cell r="CT725">
            <v>180</v>
          </cell>
          <cell r="CU725">
            <v>197.5</v>
          </cell>
          <cell r="CV725">
            <v>13.350000000000001</v>
          </cell>
          <cell r="CW725">
            <v>10.4664</v>
          </cell>
          <cell r="CX725">
            <v>6.6750000000000007</v>
          </cell>
          <cell r="CY725">
            <v>27.288</v>
          </cell>
          <cell r="CZ725">
            <v>28.603000000000002</v>
          </cell>
          <cell r="DA725">
            <v>9.0410000000000004</v>
          </cell>
          <cell r="DB725">
            <v>18.411000000000001</v>
          </cell>
          <cell r="DC725">
            <v>479</v>
          </cell>
          <cell r="DD725">
            <v>782</v>
          </cell>
          <cell r="DE725">
            <v>3.7330000000000001</v>
          </cell>
          <cell r="DF725">
            <v>5.31</v>
          </cell>
          <cell r="DH725">
            <v>78.900000000000006</v>
          </cell>
          <cell r="DI725">
            <v>82.9</v>
          </cell>
          <cell r="DJ725">
            <v>9</v>
          </cell>
          <cell r="DK725">
            <v>101.40689999999999</v>
          </cell>
          <cell r="DL725">
            <v>117.78689999999999</v>
          </cell>
          <cell r="DM725">
            <v>100.83359999999999</v>
          </cell>
          <cell r="DN725">
            <v>97.284599999999983</v>
          </cell>
          <cell r="DO725">
            <v>0.42</v>
          </cell>
          <cell r="DP725">
            <v>34500</v>
          </cell>
          <cell r="DQ725">
            <v>2</v>
          </cell>
          <cell r="DR725">
            <v>2</v>
          </cell>
          <cell r="DT725">
            <v>12.78</v>
          </cell>
          <cell r="DU725">
            <v>1.49</v>
          </cell>
          <cell r="DV725">
            <v>10.46</v>
          </cell>
          <cell r="DW725">
            <v>0.92</v>
          </cell>
        </row>
        <row r="726">
          <cell r="BX726">
            <v>45434</v>
          </cell>
          <cell r="BY726">
            <v>29.16375</v>
          </cell>
          <cell r="BZ726">
            <v>35.017499999999998</v>
          </cell>
          <cell r="CA726">
            <v>93.447900000000004</v>
          </cell>
          <cell r="CB726">
            <v>105.4179</v>
          </cell>
          <cell r="CC726">
            <v>94.182900000000004</v>
          </cell>
          <cell r="CD726">
            <v>106.1529</v>
          </cell>
          <cell r="CE726">
            <v>90.512100000000004</v>
          </cell>
          <cell r="CF726">
            <v>102.4821</v>
          </cell>
          <cell r="CG726">
            <v>9</v>
          </cell>
          <cell r="CH726">
            <v>100.43459999999999</v>
          </cell>
          <cell r="CI726">
            <v>100.4556</v>
          </cell>
          <cell r="CJ726">
            <v>71.769599999999997</v>
          </cell>
          <cell r="CK726">
            <v>96.784800000000004</v>
          </cell>
          <cell r="CL726">
            <v>68.098799999999997</v>
          </cell>
          <cell r="CM726">
            <v>78.349999999999994</v>
          </cell>
          <cell r="CN726">
            <v>71.875</v>
          </cell>
          <cell r="CO726">
            <v>80.797499999999999</v>
          </cell>
          <cell r="CP726">
            <v>169.9425</v>
          </cell>
          <cell r="CQ726">
            <v>4.41</v>
          </cell>
          <cell r="CR726">
            <v>3.1552094675205353</v>
          </cell>
          <cell r="CS726">
            <v>3.6707999999999998</v>
          </cell>
          <cell r="CT726">
            <v>180</v>
          </cell>
          <cell r="CU726">
            <v>190</v>
          </cell>
          <cell r="CV726">
            <v>13.350000000000001</v>
          </cell>
          <cell r="CW726">
            <v>10.4664</v>
          </cell>
          <cell r="CX726">
            <v>6.6750000000000007</v>
          </cell>
          <cell r="CY726">
            <v>27.288</v>
          </cell>
          <cell r="CZ726">
            <v>28.603000000000002</v>
          </cell>
          <cell r="DA726">
            <v>9.0410000000000004</v>
          </cell>
          <cell r="DB726">
            <v>18.411000000000001</v>
          </cell>
          <cell r="DC726">
            <v>479</v>
          </cell>
          <cell r="DD726">
            <v>782</v>
          </cell>
          <cell r="DE726">
            <v>3.7429999999999999</v>
          </cell>
          <cell r="DF726">
            <v>5.31</v>
          </cell>
          <cell r="DH726">
            <v>77.835000000000008</v>
          </cell>
          <cell r="DI726">
            <v>82.1</v>
          </cell>
          <cell r="DJ726">
            <v>9</v>
          </cell>
          <cell r="DK726">
            <v>99.747900000000001</v>
          </cell>
          <cell r="DL726">
            <v>116.1279</v>
          </cell>
          <cell r="DM726">
            <v>99.720600000000005</v>
          </cell>
          <cell r="DN726">
            <v>96.049800000000005</v>
          </cell>
          <cell r="DO726">
            <v>0.42</v>
          </cell>
          <cell r="DP726">
            <v>33500</v>
          </cell>
          <cell r="DQ726">
            <v>2</v>
          </cell>
          <cell r="DR726">
            <v>2</v>
          </cell>
          <cell r="DT726">
            <v>12.78</v>
          </cell>
          <cell r="DU726">
            <v>1.49</v>
          </cell>
          <cell r="DV726">
            <v>10.46</v>
          </cell>
          <cell r="DW726">
            <v>0.92</v>
          </cell>
        </row>
        <row r="727">
          <cell r="BX727">
            <v>45435</v>
          </cell>
          <cell r="BY727">
            <v>30.134999999999998</v>
          </cell>
          <cell r="BZ727">
            <v>35.883749999999999</v>
          </cell>
          <cell r="CA727">
            <v>93.5655</v>
          </cell>
          <cell r="CB727">
            <v>105.32550000000001</v>
          </cell>
          <cell r="CC727">
            <v>94.3005</v>
          </cell>
          <cell r="CD727">
            <v>106.0605</v>
          </cell>
          <cell r="CE727">
            <v>90.533100000000005</v>
          </cell>
          <cell r="CF727">
            <v>102.29310000000001</v>
          </cell>
          <cell r="CG727">
            <v>9</v>
          </cell>
          <cell r="CH727">
            <v>99.489599999999996</v>
          </cell>
          <cell r="CI727">
            <v>99.615600000000001</v>
          </cell>
          <cell r="CJ727">
            <v>71.034599999999998</v>
          </cell>
          <cell r="CK727">
            <v>95.848200000000006</v>
          </cell>
          <cell r="CL727">
            <v>67.267200000000003</v>
          </cell>
          <cell r="CM727">
            <v>77.81</v>
          </cell>
          <cell r="CN727">
            <v>71.349999999999994</v>
          </cell>
          <cell r="CO727">
            <v>80.58959999999999</v>
          </cell>
          <cell r="CP727">
            <v>173.73509999999999</v>
          </cell>
          <cell r="CQ727">
            <v>4.41</v>
          </cell>
          <cell r="CR727">
            <v>3.1552094675205353</v>
          </cell>
          <cell r="CS727">
            <v>3.7674000000000003</v>
          </cell>
          <cell r="CT727">
            <v>180</v>
          </cell>
          <cell r="CU727">
            <v>190</v>
          </cell>
          <cell r="CV727">
            <v>13.350000000000001</v>
          </cell>
          <cell r="CW727">
            <v>10.4664</v>
          </cell>
          <cell r="CX727">
            <v>6.6750000000000007</v>
          </cell>
          <cell r="CY727">
            <v>27.288</v>
          </cell>
          <cell r="CZ727">
            <v>28.603000000000002</v>
          </cell>
          <cell r="DA727">
            <v>9.0410000000000004</v>
          </cell>
          <cell r="DB727">
            <v>18.411000000000001</v>
          </cell>
          <cell r="DC727">
            <v>479</v>
          </cell>
          <cell r="DD727">
            <v>782</v>
          </cell>
          <cell r="DE727">
            <v>3.746</v>
          </cell>
          <cell r="DF727">
            <v>5.31</v>
          </cell>
          <cell r="DH727">
            <v>77.545000000000002</v>
          </cell>
          <cell r="DI727">
            <v>81.95</v>
          </cell>
          <cell r="DJ727">
            <v>9</v>
          </cell>
          <cell r="DK727">
            <v>99.445499999999996</v>
          </cell>
          <cell r="DL727">
            <v>115.82549999999999</v>
          </cell>
          <cell r="DM727">
            <v>98.880600000000001</v>
          </cell>
          <cell r="DN727">
            <v>95.113200000000006</v>
          </cell>
          <cell r="DO727">
            <v>0.42</v>
          </cell>
          <cell r="DP727">
            <v>33500</v>
          </cell>
          <cell r="DQ727">
            <v>2</v>
          </cell>
          <cell r="DR727">
            <v>2</v>
          </cell>
          <cell r="DT727">
            <v>12.78</v>
          </cell>
          <cell r="DU727">
            <v>1.49</v>
          </cell>
          <cell r="DV727">
            <v>10.46</v>
          </cell>
          <cell r="DW727">
            <v>0.92</v>
          </cell>
        </row>
        <row r="728">
          <cell r="BX728">
            <v>45436</v>
          </cell>
          <cell r="BY728">
            <v>30.344999999999999</v>
          </cell>
          <cell r="BZ728">
            <v>36.225000000000001</v>
          </cell>
          <cell r="CA728">
            <v>93.485699999999994</v>
          </cell>
          <cell r="CB728">
            <v>106.03319999999999</v>
          </cell>
          <cell r="CC728">
            <v>94.220699999999994</v>
          </cell>
          <cell r="CD728">
            <v>106.76819999999999</v>
          </cell>
          <cell r="CE728">
            <v>90.575099999999992</v>
          </cell>
          <cell r="CF728">
            <v>103.12259999999999</v>
          </cell>
          <cell r="CG728">
            <v>9</v>
          </cell>
          <cell r="CH728">
            <v>99.4161</v>
          </cell>
          <cell r="CI728">
            <v>99.678599999999989</v>
          </cell>
          <cell r="CJ728">
            <v>71.118600000000001</v>
          </cell>
          <cell r="CK728">
            <v>96.032999999999987</v>
          </cell>
          <cell r="CL728">
            <v>67.472999999999999</v>
          </cell>
          <cell r="CM728">
            <v>78.569999999999993</v>
          </cell>
          <cell r="CN728">
            <v>72.11</v>
          </cell>
          <cell r="CO728">
            <v>80.272499999999994</v>
          </cell>
          <cell r="CP728">
            <v>175.41929999999996</v>
          </cell>
          <cell r="CQ728">
            <v>4.41</v>
          </cell>
          <cell r="CR728">
            <v>3.1552094675205353</v>
          </cell>
          <cell r="CS728">
            <v>3.6456</v>
          </cell>
          <cell r="CT728">
            <v>180</v>
          </cell>
          <cell r="CU728">
            <v>195</v>
          </cell>
          <cell r="CV728">
            <v>13.350000000000001</v>
          </cell>
          <cell r="CW728">
            <v>10.4034</v>
          </cell>
          <cell r="CX728">
            <v>6.6750000000000007</v>
          </cell>
          <cell r="CY728">
            <v>27.288</v>
          </cell>
          <cell r="CZ728">
            <v>28.603000000000002</v>
          </cell>
          <cell r="DA728">
            <v>9.0410000000000004</v>
          </cell>
          <cell r="DB728">
            <v>18.411000000000001</v>
          </cell>
          <cell r="DC728">
            <v>475</v>
          </cell>
          <cell r="DD728">
            <v>779</v>
          </cell>
          <cell r="DE728">
            <v>3.7389999999999999</v>
          </cell>
          <cell r="DF728">
            <v>5.31</v>
          </cell>
          <cell r="DH728">
            <v>77.099999999999994</v>
          </cell>
          <cell r="DI728">
            <v>81.555000000000007</v>
          </cell>
          <cell r="DJ728">
            <v>9</v>
          </cell>
          <cell r="DK728">
            <v>98.945700000000002</v>
          </cell>
          <cell r="DL728">
            <v>115.32569999999998</v>
          </cell>
          <cell r="DM728">
            <v>98.943599999999989</v>
          </cell>
          <cell r="DN728">
            <v>95.297999999999988</v>
          </cell>
          <cell r="DO728">
            <v>0.42</v>
          </cell>
          <cell r="DP728">
            <v>33500</v>
          </cell>
          <cell r="DQ728">
            <v>2</v>
          </cell>
          <cell r="DR728">
            <v>2</v>
          </cell>
          <cell r="DT728">
            <v>12.7</v>
          </cell>
          <cell r="DU728">
            <v>1.49</v>
          </cell>
          <cell r="DV728">
            <v>10.32</v>
          </cell>
          <cell r="DW728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7AC45-CA07-42F5-AA03-646B372365F6}">
  <sheetPr>
    <tabColor rgb="FF002060"/>
  </sheetPr>
  <dimension ref="A1:R70"/>
  <sheetViews>
    <sheetView showGridLines="0" tabSelected="1" topLeftCell="N37" zoomScale="60" zoomScaleNormal="60" workbookViewId="0">
      <selection activeCell="X53" sqref="X53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7.71093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22" max="22" width="3.5703125" customWidth="1"/>
    <col min="23" max="23" width="2.7109375" customWidth="1"/>
    <col min="25" max="34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45425</v>
      </c>
      <c r="I5" s="13" t="s">
        <v>50</v>
      </c>
      <c r="J5" s="15">
        <v>45436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45439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33.588024380168122</v>
      </c>
      <c r="E11" s="37">
        <v>102.41615451307921</v>
      </c>
      <c r="F11" s="37">
        <v>98.599273263079198</v>
      </c>
      <c r="G11" s="37">
        <v>94.890646450356314</v>
      </c>
      <c r="H11" s="37">
        <v>83.14639645035632</v>
      </c>
      <c r="I11" s="37">
        <v>100.66014</v>
      </c>
      <c r="J11" s="37">
        <v>96.861660000000001</v>
      </c>
      <c r="K11" s="37">
        <v>68.745659999999987</v>
      </c>
      <c r="L11" s="37">
        <v>71.930999999999997</v>
      </c>
      <c r="M11" s="37">
        <v>70.698163907284794</v>
      </c>
      <c r="N11" s="37">
        <v>81.200490000000002</v>
      </c>
      <c r="O11" s="37">
        <v>167.03525999999997</v>
      </c>
    </row>
    <row r="12" spans="1:15" s="35" customFormat="1" ht="24" customHeight="1" x14ac:dyDescent="0.25">
      <c r="B12" s="38" t="s">
        <v>18</v>
      </c>
      <c r="C12" s="38"/>
      <c r="D12" s="37">
        <v>30.620624999999997</v>
      </c>
      <c r="E12" s="37">
        <v>103.33305150000001</v>
      </c>
      <c r="F12" s="37">
        <v>99.516170250000002</v>
      </c>
      <c r="G12" s="37">
        <v>93.813089999999988</v>
      </c>
      <c r="H12" s="37">
        <v>93.813089999999988</v>
      </c>
      <c r="I12" s="37">
        <v>100.66014</v>
      </c>
      <c r="J12" s="39">
        <v>96.861660000000001</v>
      </c>
      <c r="K12" s="39">
        <v>68.379359999999991</v>
      </c>
      <c r="L12" s="37">
        <v>71.930999999999997</v>
      </c>
      <c r="M12" s="37">
        <v>71.930999999999997</v>
      </c>
      <c r="N12" s="37">
        <v>81.200490000000002</v>
      </c>
      <c r="O12" s="37">
        <v>167.03525999999997</v>
      </c>
    </row>
    <row r="13" spans="1:15" s="35" customFormat="1" ht="24" customHeight="1" x14ac:dyDescent="0.25">
      <c r="B13" s="38" t="s">
        <v>19</v>
      </c>
      <c r="C13" s="38"/>
      <c r="D13" s="40"/>
      <c r="E13" s="37">
        <v>-0.91689698692081034</v>
      </c>
      <c r="F13" s="37">
        <v>-0.91689698692081034</v>
      </c>
      <c r="G13" s="37">
        <v>1.0775564503563302</v>
      </c>
      <c r="H13" s="37">
        <v>-10.666693549643664</v>
      </c>
      <c r="I13" s="40"/>
      <c r="J13" s="39"/>
      <c r="K13" s="39">
        <v>0.36630000000000001</v>
      </c>
      <c r="L13" s="37"/>
      <c r="M13" s="37">
        <v>-1.2328360927151989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2.9673993801681222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10.514601943324383</v>
      </c>
      <c r="E15" s="37">
        <v>5.3520903120842105</v>
      </c>
      <c r="F15" s="37">
        <v>5.6204903120842102</v>
      </c>
      <c r="G15" s="37">
        <v>5.6204903120842102</v>
      </c>
      <c r="H15" s="37">
        <v>5.6204903120842102</v>
      </c>
      <c r="I15" s="37">
        <v>5.9645067818245607</v>
      </c>
      <c r="J15" s="39">
        <v>6.2583293074035096</v>
      </c>
      <c r="K15" s="39">
        <v>6.2583293074035096</v>
      </c>
      <c r="L15" s="37">
        <v>6.4689502649999993</v>
      </c>
      <c r="M15" s="37">
        <v>6.4689502649999993</v>
      </c>
      <c r="N15" s="37">
        <v>11.438097216648293</v>
      </c>
      <c r="O15" s="37">
        <v>8.8530077919454584</v>
      </c>
    </row>
    <row r="16" spans="1:15" s="35" customFormat="1" ht="31.5" customHeight="1" x14ac:dyDescent="0.25">
      <c r="B16" s="38" t="s">
        <v>22</v>
      </c>
      <c r="C16" s="38"/>
      <c r="D16" s="37">
        <v>6.394880816906412E-2</v>
      </c>
      <c r="E16" s="37">
        <v>0.1099236097216667</v>
      </c>
      <c r="F16" s="37">
        <v>3.022373143679739E-2</v>
      </c>
      <c r="G16" s="37">
        <v>2.9148229661107753E-2</v>
      </c>
      <c r="H16" s="37">
        <v>2.5742397161107756E-2</v>
      </c>
      <c r="I16" s="37">
        <v>4.1796861538475227E-2</v>
      </c>
      <c r="J16" s="39">
        <v>9.6932789948959305E-2</v>
      </c>
      <c r="K16" s="39">
        <v>7.0503749948959291E-2</v>
      </c>
      <c r="L16" s="37">
        <v>3.0732780503879998E-2</v>
      </c>
      <c r="M16" s="37">
        <v>3.0249508755535639E-2</v>
      </c>
      <c r="N16" s="37">
        <v>1.852771744332966E-2</v>
      </c>
      <c r="O16" s="37">
        <v>4.0454301592147447E-2</v>
      </c>
    </row>
    <row r="17" spans="1:18" s="35" customFormat="1" ht="24" customHeight="1" x14ac:dyDescent="0.25">
      <c r="B17" s="38" t="s">
        <v>23</v>
      </c>
      <c r="C17" s="38"/>
      <c r="D17" s="37">
        <v>7.4533438486702325E-2</v>
      </c>
      <c r="E17" s="37">
        <v>9.1603008101388897E-2</v>
      </c>
      <c r="F17" s="37">
        <v>9.6924380124901982E-2</v>
      </c>
      <c r="G17" s="37">
        <v>9.3475357189069699E-2</v>
      </c>
      <c r="H17" s="37">
        <v>8.2553204689069709E-2</v>
      </c>
      <c r="I17" s="37">
        <v>0.1471420125589179</v>
      </c>
      <c r="J17" s="39">
        <v>2.3717597540702809E-2</v>
      </c>
      <c r="K17" s="39">
        <v>1.7250917540702806E-2</v>
      </c>
      <c r="L17" s="37">
        <v>0</v>
      </c>
      <c r="M17" s="37">
        <v>0</v>
      </c>
      <c r="N17" s="37">
        <v>0.18620356030546306</v>
      </c>
      <c r="O17" s="37">
        <v>0.16357608904650925</v>
      </c>
    </row>
    <row r="18" spans="1:18" s="35" customFormat="1" ht="24" customHeight="1" x14ac:dyDescent="0.25">
      <c r="B18" s="42" t="s">
        <v>24</v>
      </c>
      <c r="C18" s="38"/>
      <c r="D18" s="37">
        <v>44.24110857014827</v>
      </c>
      <c r="E18" s="37">
        <v>107.96977144298647</v>
      </c>
      <c r="F18" s="37">
        <v>104.34691168672511</v>
      </c>
      <c r="G18" s="37">
        <v>100.6337603492907</v>
      </c>
      <c r="H18" s="37">
        <v>88.875182364290708</v>
      </c>
      <c r="I18" s="37">
        <v>106.81358565592195</v>
      </c>
      <c r="J18" s="37">
        <v>103.24063969489319</v>
      </c>
      <c r="K18" s="37">
        <v>75.091743974893163</v>
      </c>
      <c r="L18" s="37">
        <v>78.430683045503883</v>
      </c>
      <c r="M18" s="37">
        <v>77.197363681040329</v>
      </c>
      <c r="N18" s="37">
        <v>92.843318494397082</v>
      </c>
      <c r="O18" s="37">
        <v>176.09229818258407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1.2736955633473679</v>
      </c>
      <c r="E20" s="37">
        <v>1.5998612967060599</v>
      </c>
      <c r="F20" s="37">
        <v>1.768724868696427</v>
      </c>
      <c r="G20" s="37">
        <v>1.7469322730762631</v>
      </c>
      <c r="H20" s="37">
        <v>2.1268207307089844</v>
      </c>
      <c r="I20" s="37">
        <v>1.8115878645300372</v>
      </c>
      <c r="J20" s="39">
        <v>1.6488734955717392</v>
      </c>
      <c r="K20" s="39">
        <v>1.4603418299339828</v>
      </c>
      <c r="L20" s="37">
        <v>1.757059383376093</v>
      </c>
      <c r="M20" s="37">
        <v>1.7527059307767832</v>
      </c>
      <c r="N20" s="37">
        <v>2.3876115011700776</v>
      </c>
      <c r="O20" s="37">
        <v>3.6820733541803738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2.2490999999999999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</row>
    <row r="22" spans="1:18" s="35" customFormat="1" ht="24" customHeight="1" x14ac:dyDescent="0.25">
      <c r="B22" s="38" t="s">
        <v>28</v>
      </c>
      <c r="C22" s="38"/>
      <c r="D22" s="37">
        <v>0.21158009058595903</v>
      </c>
      <c r="E22" s="37">
        <v>0.59208707928955218</v>
      </c>
      <c r="F22" s="37">
        <v>0.57559532058453011</v>
      </c>
      <c r="G22" s="37">
        <v>0.55975143545404471</v>
      </c>
      <c r="H22" s="37">
        <v>0.50840569573715555</v>
      </c>
      <c r="I22" s="37">
        <v>0.49000281587986022</v>
      </c>
      <c r="J22" s="39">
        <v>0.55204330253965095</v>
      </c>
      <c r="K22" s="39">
        <v>0.42680758488516496</v>
      </c>
      <c r="L22" s="37">
        <v>0.41006313184236587</v>
      </c>
      <c r="M22" s="37">
        <v>0.40857052112318459</v>
      </c>
      <c r="N22" s="37">
        <v>0.5130785980871484</v>
      </c>
      <c r="O22" s="37">
        <v>0.80467661185392092</v>
      </c>
    </row>
    <row r="23" spans="1:18" s="45" customFormat="1" ht="30" customHeight="1" x14ac:dyDescent="0.25">
      <c r="B23" s="46" t="s">
        <v>29</v>
      </c>
      <c r="C23" s="43"/>
      <c r="D23" s="44">
        <v>48.086384224081598</v>
      </c>
      <c r="E23" s="44">
        <v>112.41081981898209</v>
      </c>
      <c r="F23" s="44">
        <v>108.94033187600606</v>
      </c>
      <c r="G23" s="44">
        <v>105.18954405782101</v>
      </c>
      <c r="H23" s="44">
        <v>93.759508790736845</v>
      </c>
      <c r="I23" s="44">
        <v>111.36427633633186</v>
      </c>
      <c r="J23" s="44">
        <v>107.69065649300457</v>
      </c>
      <c r="K23" s="44">
        <v>79.22799338971231</v>
      </c>
      <c r="L23" s="44">
        <v>82.846905560722334</v>
      </c>
      <c r="M23" s="44">
        <v>81.607740132940293</v>
      </c>
      <c r="N23" s="44">
        <v>98.040108593654296</v>
      </c>
      <c r="O23" s="44">
        <v>182.88104814861836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8" t="s">
        <v>43</v>
      </c>
      <c r="C44" s="59">
        <v>45439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33.588024380168122</v>
      </c>
      <c r="E45" s="61">
        <v>102.41615451307921</v>
      </c>
      <c r="F45" s="61">
        <v>98.599273263079198</v>
      </c>
      <c r="G45" s="61">
        <v>94.890646450356314</v>
      </c>
      <c r="H45" s="61">
        <v>83.14639645035632</v>
      </c>
      <c r="I45" s="61">
        <v>100.66014</v>
      </c>
      <c r="J45" s="61">
        <v>96.861660000000001</v>
      </c>
      <c r="K45" s="61">
        <v>68.745659999999987</v>
      </c>
      <c r="L45" s="61">
        <v>71.930999999999997</v>
      </c>
      <c r="M45" s="61">
        <v>70.698163907284794</v>
      </c>
      <c r="N45" s="61">
        <v>81.200490000000002</v>
      </c>
      <c r="O45" s="61">
        <v>167.03525999999997</v>
      </c>
    </row>
    <row r="46" spans="1:18" ht="18.75" x14ac:dyDescent="0.25">
      <c r="B46" s="62" t="s">
        <v>44</v>
      </c>
      <c r="C46" s="62"/>
      <c r="D46" s="61">
        <v>10.514601943324383</v>
      </c>
      <c r="E46" s="61">
        <v>5.3520903120842105</v>
      </c>
      <c r="F46" s="61">
        <v>5.6204903120842102</v>
      </c>
      <c r="G46" s="61">
        <v>5.6204903120842102</v>
      </c>
      <c r="H46" s="61">
        <v>5.6204903120842102</v>
      </c>
      <c r="I46" s="61">
        <v>5.9645067818245607</v>
      </c>
      <c r="J46" s="61">
        <v>6.2583293074035096</v>
      </c>
      <c r="K46" s="61">
        <v>6.2583293074035096</v>
      </c>
      <c r="L46" s="61">
        <v>6.4689502649999993</v>
      </c>
      <c r="M46" s="61">
        <v>6.4689502649999993</v>
      </c>
      <c r="N46" s="61">
        <v>11.438097216648293</v>
      </c>
      <c r="O46" s="61">
        <v>8.8530077919454584</v>
      </c>
    </row>
    <row r="47" spans="1:18" ht="18.75" x14ac:dyDescent="0.25">
      <c r="B47" s="62" t="s">
        <v>45</v>
      </c>
      <c r="C47" s="62"/>
      <c r="D47" s="61">
        <v>0.13848224665576644</v>
      </c>
      <c r="E47" s="61">
        <v>0.20152661782305559</v>
      </c>
      <c r="F47" s="61">
        <v>0.12714811156169936</v>
      </c>
      <c r="G47" s="61">
        <v>0.12262358685017745</v>
      </c>
      <c r="H47" s="61">
        <v>0.10829560185017746</v>
      </c>
      <c r="I47" s="61">
        <v>0.18893887409739313</v>
      </c>
      <c r="J47" s="61">
        <v>0.12065038748966211</v>
      </c>
      <c r="K47" s="61">
        <v>8.7754667489662097E-2</v>
      </c>
      <c r="L47" s="61">
        <v>3.0732780503879998E-2</v>
      </c>
      <c r="M47" s="61">
        <v>3.0249508755535639E-2</v>
      </c>
      <c r="N47" s="61">
        <v>0.20473127774879271</v>
      </c>
      <c r="O47" s="61">
        <v>0.20403039063865669</v>
      </c>
    </row>
    <row r="48" spans="1:18" ht="18.75" x14ac:dyDescent="0.25">
      <c r="B48" s="63" t="s">
        <v>24</v>
      </c>
      <c r="C48" s="63"/>
      <c r="D48" s="61">
        <v>44.24110857014827</v>
      </c>
      <c r="E48" s="61">
        <v>107.96977144298647</v>
      </c>
      <c r="F48" s="61">
        <v>104.34691168672511</v>
      </c>
      <c r="G48" s="61">
        <v>100.6337603492907</v>
      </c>
      <c r="H48" s="61">
        <v>88.875182364290708</v>
      </c>
      <c r="I48" s="61">
        <v>106.81358565592195</v>
      </c>
      <c r="J48" s="61">
        <v>103.24063969489319</v>
      </c>
      <c r="K48" s="61">
        <v>75.091743974893163</v>
      </c>
      <c r="L48" s="61">
        <v>78.430683045503883</v>
      </c>
      <c r="M48" s="61">
        <v>77.197363681040329</v>
      </c>
      <c r="N48" s="61">
        <v>92.843318494397082</v>
      </c>
      <c r="O48" s="61">
        <v>176.09229818258407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1.2736955633473679</v>
      </c>
      <c r="E50" s="61">
        <v>1.5998612967060599</v>
      </c>
      <c r="F50" s="61">
        <v>1.768724868696427</v>
      </c>
      <c r="G50" s="61">
        <v>1.7469322730762631</v>
      </c>
      <c r="H50" s="61">
        <v>2.1268207307089844</v>
      </c>
      <c r="I50" s="61">
        <v>1.8115878645300372</v>
      </c>
      <c r="J50" s="61">
        <v>1.6488734955717392</v>
      </c>
      <c r="K50" s="61">
        <v>1.4603418299339828</v>
      </c>
      <c r="L50" s="61">
        <v>1.757059383376093</v>
      </c>
      <c r="M50" s="61">
        <v>1.7527059307767832</v>
      </c>
      <c r="N50" s="61">
        <v>2.3876115011700776</v>
      </c>
      <c r="O50" s="61">
        <v>3.6820733541803738</v>
      </c>
    </row>
    <row r="51" spans="2:18" ht="18.75" x14ac:dyDescent="0.25">
      <c r="B51" s="63" t="s">
        <v>27</v>
      </c>
      <c r="C51" s="63"/>
      <c r="D51" s="61">
        <v>2.36</v>
      </c>
      <c r="E51" s="61">
        <v>2.2490999999999999</v>
      </c>
      <c r="F51" s="61">
        <v>2.2490999999999999</v>
      </c>
      <c r="G51" s="61">
        <v>2.2490999999999999</v>
      </c>
      <c r="H51" s="61">
        <v>2.2490999999999999</v>
      </c>
      <c r="I51" s="61">
        <v>2.2490999999999999</v>
      </c>
      <c r="J51" s="61">
        <v>2.2490999999999999</v>
      </c>
      <c r="K51" s="61">
        <v>2.2490999999999999</v>
      </c>
      <c r="L51" s="61">
        <v>2.2490999999999999</v>
      </c>
      <c r="M51" s="61">
        <v>2.2490999999999999</v>
      </c>
      <c r="N51" s="61">
        <v>2.2961</v>
      </c>
      <c r="O51" s="61">
        <v>2.302</v>
      </c>
    </row>
    <row r="52" spans="2:18" ht="18.75" x14ac:dyDescent="0.25">
      <c r="B52" s="63" t="s">
        <v>28</v>
      </c>
      <c r="C52" s="63"/>
      <c r="D52" s="61">
        <v>0.21158009058595903</v>
      </c>
      <c r="E52" s="61">
        <v>0.59208707928955218</v>
      </c>
      <c r="F52" s="61">
        <v>0.57559532058453011</v>
      </c>
      <c r="G52" s="61">
        <v>0.55975143545404471</v>
      </c>
      <c r="H52" s="61">
        <v>0.50840569573715555</v>
      </c>
      <c r="I52" s="61">
        <v>0.49000281587986022</v>
      </c>
      <c r="J52" s="61">
        <v>0.55204330253965095</v>
      </c>
      <c r="K52" s="61">
        <v>0.42680758488516496</v>
      </c>
      <c r="L52" s="61">
        <v>0.41006313184236587</v>
      </c>
      <c r="M52" s="61">
        <v>0.40857052112318459</v>
      </c>
      <c r="N52" s="61">
        <v>0.5130785980871484</v>
      </c>
      <c r="O52" s="61">
        <v>0.80467661185392092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48.086384224081598</v>
      </c>
      <c r="E54" s="66">
        <v>112.41081981898209</v>
      </c>
      <c r="F54" s="66">
        <v>108.94033187600606</v>
      </c>
      <c r="G54" s="66">
        <v>105.18954405782101</v>
      </c>
      <c r="H54" s="66">
        <v>93.759508790736845</v>
      </c>
      <c r="I54" s="66">
        <v>111.36427633633186</v>
      </c>
      <c r="J54" s="66">
        <v>107.69065649300457</v>
      </c>
      <c r="K54" s="66">
        <v>79.22799338971231</v>
      </c>
      <c r="L54" s="66">
        <v>82.846905560722334</v>
      </c>
      <c r="M54" s="66">
        <v>81.607740132940293</v>
      </c>
      <c r="N54" s="66">
        <v>98.040108593654296</v>
      </c>
      <c r="O54" s="66">
        <v>182.88104814861836</v>
      </c>
    </row>
    <row r="56" spans="2:18" ht="21" x14ac:dyDescent="0.35">
      <c r="C56" s="67"/>
      <c r="D56" s="67"/>
    </row>
    <row r="58" spans="2:18" ht="53.2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0.69849344928178825</v>
      </c>
      <c r="E59" s="69">
        <v>0.91108804897964857</v>
      </c>
      <c r="F59" s="69">
        <v>0.90507593987599688</v>
      </c>
      <c r="G59" s="69">
        <v>0.90209200258721955</v>
      </c>
      <c r="H59" s="69">
        <v>0.88680494941512467</v>
      </c>
      <c r="I59" s="69">
        <v>0.90388177709695494</v>
      </c>
      <c r="J59" s="69">
        <v>0.89944349077574803</v>
      </c>
      <c r="K59" s="69">
        <v>0.86769406946669625</v>
      </c>
      <c r="L59" s="69">
        <v>0.86824003278285922</v>
      </c>
      <c r="M59" s="69">
        <v>0.86631689337453011</v>
      </c>
      <c r="N59" s="69">
        <v>0.82823745469877774</v>
      </c>
      <c r="O59" s="69">
        <v>0.91335467338451981</v>
      </c>
    </row>
    <row r="60" spans="2:18" ht="18.75" x14ac:dyDescent="0.25">
      <c r="B60" s="62" t="s">
        <v>44</v>
      </c>
      <c r="C60" s="62"/>
      <c r="D60" s="70">
        <v>0.21866068977710085</v>
      </c>
      <c r="E60" s="70">
        <v>4.7611878649251142E-2</v>
      </c>
      <c r="F60" s="70">
        <v>5.1592373690226609E-2</v>
      </c>
      <c r="G60" s="70">
        <v>5.3432024660119419E-2</v>
      </c>
      <c r="H60" s="70">
        <v>5.9945816531832105E-2</v>
      </c>
      <c r="I60" s="70">
        <v>5.3558528623767296E-2</v>
      </c>
      <c r="J60" s="70">
        <v>5.8113948890357467E-2</v>
      </c>
      <c r="K60" s="70">
        <v>7.8991389780876969E-2</v>
      </c>
      <c r="L60" s="70">
        <v>7.8083185137899996E-2</v>
      </c>
      <c r="M60" s="70">
        <v>7.9268832275737292E-2</v>
      </c>
      <c r="N60" s="70">
        <v>0.11666752904217642</v>
      </c>
      <c r="O60" s="70">
        <v>4.8408557811583944E-2</v>
      </c>
    </row>
    <row r="61" spans="2:18" ht="18.75" x14ac:dyDescent="0.25">
      <c r="B61" s="62" t="s">
        <v>45</v>
      </c>
      <c r="C61" s="62"/>
      <c r="D61" s="70">
        <v>2.8798639966449114E-3</v>
      </c>
      <c r="E61" s="70">
        <v>1.7927688646660425E-3</v>
      </c>
      <c r="F61" s="70">
        <v>1.1671353425507926E-3</v>
      </c>
      <c r="G61" s="70">
        <v>1.1657393132417536E-3</v>
      </c>
      <c r="H61" s="70">
        <v>1.1550359344552875E-3</v>
      </c>
      <c r="I61" s="70">
        <v>1.6965842217371199E-3</v>
      </c>
      <c r="J61" s="70">
        <v>1.1203422044093435E-3</v>
      </c>
      <c r="K61" s="70">
        <v>1.1076219873196607E-3</v>
      </c>
      <c r="L61" s="70">
        <v>3.7095870142493756E-4</v>
      </c>
      <c r="M61" s="70">
        <v>3.7066960445490481E-4</v>
      </c>
      <c r="N61" s="70">
        <v>2.0882400140675083E-3</v>
      </c>
      <c r="O61" s="70">
        <v>1.1156453481874803E-3</v>
      </c>
    </row>
    <row r="62" spans="2:18" ht="18.75" x14ac:dyDescent="0.25">
      <c r="B62" s="63" t="s">
        <v>24</v>
      </c>
      <c r="C62" s="63"/>
      <c r="D62" s="70">
        <v>0.92003400305553396</v>
      </c>
      <c r="E62" s="70">
        <v>0.96049269649356572</v>
      </c>
      <c r="F62" s="70">
        <v>0.95783544890877426</v>
      </c>
      <c r="G62" s="70">
        <v>0.95668976656058069</v>
      </c>
      <c r="H62" s="70">
        <v>0.94790580188141205</v>
      </c>
      <c r="I62" s="70">
        <v>0.95913688994245938</v>
      </c>
      <c r="J62" s="70">
        <v>0.958677781870515</v>
      </c>
      <c r="K62" s="70">
        <v>0.94779308123489292</v>
      </c>
      <c r="L62" s="70">
        <v>0.94669417662218425</v>
      </c>
      <c r="M62" s="70">
        <v>0.9459563952547223</v>
      </c>
      <c r="N62" s="70">
        <v>0.9469932237550216</v>
      </c>
      <c r="O62" s="70">
        <v>0.96287887654429116</v>
      </c>
    </row>
    <row r="63" spans="2:18" ht="18.75" x14ac:dyDescent="0.2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2.6487655162674983E-2</v>
      </c>
      <c r="E64" s="70">
        <v>1.4232271406634663E-2</v>
      </c>
      <c r="F64" s="70">
        <v>1.6235721318616489E-2</v>
      </c>
      <c r="G64" s="70">
        <v>1.6607470720816152E-2</v>
      </c>
      <c r="H64" s="70">
        <v>2.2683787043465267E-2</v>
      </c>
      <c r="I64" s="70">
        <v>1.626722611709747E-2</v>
      </c>
      <c r="J64" s="70">
        <v>1.5311202933179701E-2</v>
      </c>
      <c r="K64" s="70">
        <v>1.8432144592514785E-2</v>
      </c>
      <c r="L64" s="70">
        <v>2.1208509496933023E-2</v>
      </c>
      <c r="M64" s="70">
        <v>2.1477202136973742E-2</v>
      </c>
      <c r="N64" s="70">
        <v>2.4353415509421592E-2</v>
      </c>
      <c r="O64" s="70">
        <v>2.0133706534687702E-2</v>
      </c>
    </row>
    <row r="65" spans="2:15" ht="18.75" x14ac:dyDescent="0.25">
      <c r="B65" s="63" t="s">
        <v>27</v>
      </c>
      <c r="C65" s="63"/>
      <c r="D65" s="70">
        <v>4.9078341781791004E-2</v>
      </c>
      <c r="E65" s="70">
        <v>2.0007860485510034E-2</v>
      </c>
      <c r="F65" s="70">
        <v>2.0645246450689037E-2</v>
      </c>
      <c r="G65" s="70">
        <v>2.1381402687359361E-2</v>
      </c>
      <c r="H65" s="70">
        <v>2.3987966970046713E-2</v>
      </c>
      <c r="I65" s="70">
        <v>2.0195883940443169E-2</v>
      </c>
      <c r="J65" s="70">
        <v>2.0884820217862615E-2</v>
      </c>
      <c r="K65" s="70">
        <v>2.8387693588766867E-2</v>
      </c>
      <c r="L65" s="70">
        <v>2.7147664535901467E-2</v>
      </c>
      <c r="M65" s="70">
        <v>2.7559885818871845E-2</v>
      </c>
      <c r="N65" s="70">
        <v>2.342000669865248E-2</v>
      </c>
      <c r="O65" s="70">
        <v>1.2587416921021137E-2</v>
      </c>
    </row>
    <row r="66" spans="2:15" ht="18.75" x14ac:dyDescent="0.25">
      <c r="B66" s="63" t="s">
        <v>28</v>
      </c>
      <c r="C66" s="63"/>
      <c r="D66" s="70">
        <v>4.4000000000000003E-3</v>
      </c>
      <c r="E66" s="70">
        <v>5.2671716142894832E-3</v>
      </c>
      <c r="F66" s="70">
        <v>5.2835833219203191E-3</v>
      </c>
      <c r="G66" s="70">
        <v>5.3213600312437739E-3</v>
      </c>
      <c r="H66" s="70">
        <v>5.4224441050760332E-3</v>
      </c>
      <c r="I66" s="70">
        <v>4.4000000000000003E-3</v>
      </c>
      <c r="J66" s="70">
        <v>5.1261949784428221E-3</v>
      </c>
      <c r="K66" s="70">
        <v>5.3870805838253828E-3</v>
      </c>
      <c r="L66" s="70">
        <v>4.9496493449814084E-3</v>
      </c>
      <c r="M66" s="70">
        <v>5.0065167894321888E-3</v>
      </c>
      <c r="N66" s="70">
        <v>5.2333540369044196E-3</v>
      </c>
      <c r="O66" s="70">
        <v>4.4000000000000003E-3</v>
      </c>
    </row>
    <row r="67" spans="2:15" ht="18.75" x14ac:dyDescent="0.25">
      <c r="B67" s="65" t="s">
        <v>46</v>
      </c>
      <c r="C67" s="65"/>
      <c r="D67" s="71">
        <v>1</v>
      </c>
      <c r="E67" s="71">
        <v>0.99999999999999989</v>
      </c>
      <c r="F67" s="71">
        <v>1</v>
      </c>
      <c r="G67" s="71">
        <v>0.99999999999999989</v>
      </c>
      <c r="H67" s="71">
        <v>1</v>
      </c>
      <c r="I67" s="71">
        <v>1</v>
      </c>
      <c r="J67" s="71">
        <v>1.0000000000000002</v>
      </c>
      <c r="K67" s="71">
        <v>1</v>
      </c>
      <c r="L67" s="71">
        <v>1</v>
      </c>
      <c r="M67" s="71">
        <v>1</v>
      </c>
      <c r="N67" s="71">
        <v>1.0000000000000002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2024-05-27T16:20:37Z</dcterms:created>
  <dcterms:modified xsi:type="dcterms:W3CDTF">2024-05-27T16:22:06Z</dcterms:modified>
</cp:coreProperties>
</file>